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815"/>
  </bookViews>
  <sheets>
    <sheet name="申込書" sheetId="11" r:id="rId1"/>
  </sheets>
  <definedNames>
    <definedName name="_xlnm.Print_Area" localSheetId="0">申込書!$A$1:$AK$42</definedName>
  </definedNames>
  <calcPr calcId="145621"/>
</workbook>
</file>

<file path=xl/sharedStrings.xml><?xml version="1.0" encoding="utf-8"?>
<sst xmlns="http://schemas.openxmlformats.org/spreadsheetml/2006/main" count="62" uniqueCount="35">
  <si>
    <t>氏　名</t>
    <rPh sb="0" eb="1">
      <t>シ</t>
    </rPh>
    <rPh sb="2" eb="3">
      <t>メイ</t>
    </rPh>
    <phoneticPr fontId="1"/>
  </si>
  <si>
    <t>住　所</t>
    <rPh sb="0" eb="1">
      <t>ジュウ</t>
    </rPh>
    <rPh sb="2" eb="3">
      <t>ショ</t>
    </rPh>
    <phoneticPr fontId="1"/>
  </si>
  <si>
    <t>フリガナ</t>
    <phoneticPr fontId="1"/>
  </si>
  <si>
    <t>保護者</t>
    <rPh sb="0" eb="3">
      <t>ホゴシャ</t>
    </rPh>
    <phoneticPr fontId="1"/>
  </si>
  <si>
    <t>子ども</t>
    <rPh sb="0" eb="1">
      <t>コ</t>
    </rPh>
    <phoneticPr fontId="1"/>
  </si>
  <si>
    <t>年生</t>
    <rPh sb="0" eb="2">
      <t>ネンセイ</t>
    </rPh>
    <phoneticPr fontId="1"/>
  </si>
  <si>
    <t>小学校</t>
    <rPh sb="0" eb="3">
      <t>ショウガッコウ</t>
    </rPh>
    <phoneticPr fontId="1"/>
  </si>
  <si>
    <t>生年月日</t>
    <rPh sb="0" eb="2">
      <t>セイネン</t>
    </rPh>
    <rPh sb="2" eb="4">
      <t>ガッピ</t>
    </rPh>
    <phoneticPr fontId="1"/>
  </si>
  <si>
    <t>年</t>
    <rPh sb="0" eb="1">
      <t>ネン</t>
    </rPh>
    <phoneticPr fontId="1"/>
  </si>
  <si>
    <t>月</t>
    <rPh sb="0" eb="1">
      <t>ツキ</t>
    </rPh>
    <phoneticPr fontId="1"/>
  </si>
  <si>
    <t>日</t>
    <rPh sb="0" eb="1">
      <t>ニチ</t>
    </rPh>
    <phoneticPr fontId="1"/>
  </si>
  <si>
    <t>性別</t>
    <rPh sb="0" eb="2">
      <t>セイベツ</t>
    </rPh>
    <phoneticPr fontId="1"/>
  </si>
  <si>
    <t>男・女</t>
    <rPh sb="0" eb="1">
      <t>オトコ</t>
    </rPh>
    <rPh sb="2" eb="3">
      <t>オンナ</t>
    </rPh>
    <phoneticPr fontId="1"/>
  </si>
  <si>
    <t>Email</t>
    <phoneticPr fontId="1"/>
  </si>
  <si>
    <t>携帯電話</t>
    <rPh sb="0" eb="2">
      <t>ケイタイ</t>
    </rPh>
    <rPh sb="2" eb="4">
      <t>デンワ</t>
    </rPh>
    <phoneticPr fontId="1"/>
  </si>
  <si>
    <t>◆注意事項◆</t>
    <rPh sb="1" eb="3">
      <t>チュウイ</t>
    </rPh>
    <rPh sb="3" eb="5">
      <t>ジコウ</t>
    </rPh>
    <phoneticPr fontId="1"/>
  </si>
  <si>
    <t>個人情報は、本事業の目的以外には使用しません。</t>
    <rPh sb="0" eb="2">
      <t>コジン</t>
    </rPh>
    <rPh sb="2" eb="4">
      <t>ジョウホウ</t>
    </rPh>
    <rPh sb="6" eb="7">
      <t>ホン</t>
    </rPh>
    <rPh sb="7" eb="9">
      <t>ジギョウ</t>
    </rPh>
    <rPh sb="10" eb="12">
      <t>モクテキ</t>
    </rPh>
    <rPh sb="12" eb="14">
      <t>イガイ</t>
    </rPh>
    <rPh sb="16" eb="18">
      <t>シヨウ</t>
    </rPh>
    <phoneticPr fontId="1"/>
  </si>
  <si>
    <t>荒天の場合は、一部内容を変更もしくは中止をさせていただきます。（小雨の場合は開催）</t>
    <rPh sb="0" eb="2">
      <t>コウテン</t>
    </rPh>
    <rPh sb="3" eb="5">
      <t>バアイ</t>
    </rPh>
    <rPh sb="7" eb="9">
      <t>イチブ</t>
    </rPh>
    <rPh sb="9" eb="11">
      <t>ナイヨウ</t>
    </rPh>
    <rPh sb="12" eb="14">
      <t>ヘンコウ</t>
    </rPh>
    <rPh sb="18" eb="20">
      <t>チュウシ</t>
    </rPh>
    <rPh sb="32" eb="34">
      <t>コサメ</t>
    </rPh>
    <rPh sb="35" eb="37">
      <t>バアイ</t>
    </rPh>
    <rPh sb="38" eb="40">
      <t>カイサイ</t>
    </rPh>
    <phoneticPr fontId="1"/>
  </si>
  <si>
    <t>ツアー実施中の事故・怪我に関しては、当方で加入する保険範囲内での適応となりますのでご了承ください。</t>
    <rPh sb="3" eb="5">
      <t>ジッシ</t>
    </rPh>
    <rPh sb="5" eb="6">
      <t>ナカ</t>
    </rPh>
    <rPh sb="7" eb="9">
      <t>ジコ</t>
    </rPh>
    <rPh sb="10" eb="12">
      <t>ケガ</t>
    </rPh>
    <rPh sb="13" eb="14">
      <t>カン</t>
    </rPh>
    <rPh sb="18" eb="20">
      <t>トウホウ</t>
    </rPh>
    <rPh sb="21" eb="23">
      <t>カニュウ</t>
    </rPh>
    <rPh sb="25" eb="27">
      <t>ホケン</t>
    </rPh>
    <rPh sb="27" eb="30">
      <t>ハンイナイ</t>
    </rPh>
    <rPh sb="32" eb="34">
      <t>テキオウ</t>
    </rPh>
    <rPh sb="42" eb="44">
      <t>リョウショウ</t>
    </rPh>
    <phoneticPr fontId="1"/>
  </si>
  <si>
    <t>日差し、暑さ対策（日よけ帽子）また、雨具（傘、レインコートなど）は各自でご準備ください。</t>
    <rPh sb="0" eb="2">
      <t>ヒザ</t>
    </rPh>
    <rPh sb="4" eb="5">
      <t>アツ</t>
    </rPh>
    <rPh sb="6" eb="8">
      <t>タイサク</t>
    </rPh>
    <rPh sb="9" eb="10">
      <t>ヒ</t>
    </rPh>
    <rPh sb="12" eb="14">
      <t>ボウシ</t>
    </rPh>
    <rPh sb="18" eb="20">
      <t>アマグ</t>
    </rPh>
    <rPh sb="21" eb="22">
      <t>カサ</t>
    </rPh>
    <rPh sb="33" eb="35">
      <t>カクジ</t>
    </rPh>
    <rPh sb="37" eb="39">
      <t>ジュンビ</t>
    </rPh>
    <phoneticPr fontId="1"/>
  </si>
  <si>
    <t>飲み物については各自でじゅうぶんな量をご準備いただき、適宜水分補給をするようにこころがけてください</t>
    <rPh sb="0" eb="1">
      <t>ノ</t>
    </rPh>
    <rPh sb="2" eb="3">
      <t>モノ</t>
    </rPh>
    <rPh sb="8" eb="10">
      <t>カクジ</t>
    </rPh>
    <rPh sb="17" eb="18">
      <t>リョウ</t>
    </rPh>
    <rPh sb="20" eb="22">
      <t>ジュンビ</t>
    </rPh>
    <rPh sb="27" eb="29">
      <t>テキギ</t>
    </rPh>
    <rPh sb="29" eb="31">
      <t>スイブン</t>
    </rPh>
    <rPh sb="31" eb="33">
      <t>ホキュウ</t>
    </rPh>
    <phoneticPr fontId="1"/>
  </si>
  <si>
    <t>生年月日は傷害保険加入の際に必要ですので、必ずご記入ください。</t>
    <rPh sb="0" eb="2">
      <t>セイネン</t>
    </rPh>
    <rPh sb="2" eb="4">
      <t>ガッピ</t>
    </rPh>
    <rPh sb="5" eb="7">
      <t>ショウガイ</t>
    </rPh>
    <rPh sb="7" eb="9">
      <t>ホケン</t>
    </rPh>
    <rPh sb="9" eb="11">
      <t>カニュウ</t>
    </rPh>
    <rPh sb="12" eb="13">
      <t>サイ</t>
    </rPh>
    <rPh sb="14" eb="16">
      <t>ヒツヨウ</t>
    </rPh>
    <rPh sb="21" eb="22">
      <t>カナラ</t>
    </rPh>
    <rPh sb="24" eb="26">
      <t>キニュウ</t>
    </rPh>
    <phoneticPr fontId="1"/>
  </si>
  <si>
    <r>
      <rPr>
        <b/>
        <sz val="9"/>
        <rFont val="メイリオ"/>
        <family val="3"/>
        <charset val="128"/>
      </rPr>
      <t>日　時</t>
    </r>
    <r>
      <rPr>
        <sz val="9"/>
        <rFont val="メイリオ"/>
        <family val="3"/>
        <charset val="128"/>
      </rPr>
      <t>：平成30年8月30日（木）</t>
    </r>
    <rPh sb="0" eb="1">
      <t>ヒ</t>
    </rPh>
    <rPh sb="2" eb="3">
      <t>トキ</t>
    </rPh>
    <rPh sb="4" eb="6">
      <t>ヘイセイ</t>
    </rPh>
    <rPh sb="8" eb="9">
      <t>ネン</t>
    </rPh>
    <rPh sb="10" eb="11">
      <t>ツキ</t>
    </rPh>
    <rPh sb="13" eb="14">
      <t>ニチ</t>
    </rPh>
    <rPh sb="15" eb="16">
      <t>モク</t>
    </rPh>
    <phoneticPr fontId="1"/>
  </si>
  <si>
    <r>
      <rPr>
        <b/>
        <sz val="9"/>
        <rFont val="メイリオ"/>
        <family val="3"/>
        <charset val="128"/>
      </rPr>
      <t>時　間</t>
    </r>
    <r>
      <rPr>
        <sz val="9"/>
        <rFont val="メイリオ"/>
        <family val="3"/>
        <charset val="128"/>
      </rPr>
      <t>：9時00分~13時30分頃</t>
    </r>
    <rPh sb="0" eb="1">
      <t>トキ</t>
    </rPh>
    <rPh sb="2" eb="3">
      <t>アイダ</t>
    </rPh>
    <rPh sb="5" eb="6">
      <t>ジ</t>
    </rPh>
    <rPh sb="8" eb="9">
      <t>フン</t>
    </rPh>
    <rPh sb="12" eb="13">
      <t>ジ</t>
    </rPh>
    <rPh sb="15" eb="16">
      <t>フン</t>
    </rPh>
    <rPh sb="16" eb="17">
      <t>ゴロ</t>
    </rPh>
    <phoneticPr fontId="1"/>
  </si>
  <si>
    <r>
      <rPr>
        <b/>
        <sz val="9"/>
        <rFont val="メイリオ"/>
        <family val="3"/>
        <charset val="128"/>
      </rPr>
      <t>行　先</t>
    </r>
    <r>
      <rPr>
        <sz val="9"/>
        <rFont val="メイリオ"/>
        <family val="3"/>
        <charset val="128"/>
      </rPr>
      <t>：①淡路島フルーツ農園, ②洲本市中山間総合活性化センター, ③森果樹園</t>
    </r>
    <rPh sb="0" eb="1">
      <t>ギョウ</t>
    </rPh>
    <rPh sb="2" eb="3">
      <t>サキ</t>
    </rPh>
    <rPh sb="5" eb="8">
      <t>アワジシマ</t>
    </rPh>
    <rPh sb="12" eb="14">
      <t>ノウエン</t>
    </rPh>
    <phoneticPr fontId="1"/>
  </si>
  <si>
    <t>ツアー中に撮影した写真などは、予告なくウェブサイト・印刷物他広報活動の一環として使用する場合があります。</t>
    <rPh sb="3" eb="4">
      <t>ナカ</t>
    </rPh>
    <rPh sb="5" eb="7">
      <t>サツエイ</t>
    </rPh>
    <rPh sb="9" eb="11">
      <t>シャシン</t>
    </rPh>
    <rPh sb="15" eb="17">
      <t>ヨコク</t>
    </rPh>
    <rPh sb="26" eb="29">
      <t>インサツブツ</t>
    </rPh>
    <rPh sb="29" eb="30">
      <t>ホカ</t>
    </rPh>
    <rPh sb="30" eb="32">
      <t>コウホウ</t>
    </rPh>
    <rPh sb="32" eb="34">
      <t>カツドウ</t>
    </rPh>
    <rPh sb="35" eb="37">
      <t>イッカン</t>
    </rPh>
    <rPh sb="40" eb="42">
      <t>シヨウ</t>
    </rPh>
    <rPh sb="44" eb="46">
      <t>バアイ</t>
    </rPh>
    <phoneticPr fontId="1"/>
  </si>
  <si>
    <t>H</t>
    <phoneticPr fontId="1"/>
  </si>
  <si>
    <t>S
・
H</t>
    <phoneticPr fontId="1"/>
  </si>
  <si>
    <r>
      <t xml:space="preserve">S
</t>
    </r>
    <r>
      <rPr>
        <sz val="8"/>
        <color theme="1"/>
        <rFont val="メイリオ"/>
        <family val="3"/>
        <charset val="128"/>
      </rPr>
      <t>・</t>
    </r>
    <r>
      <rPr>
        <sz val="9"/>
        <color theme="1"/>
        <rFont val="メイリオ"/>
        <family val="3"/>
        <charset val="128"/>
      </rPr>
      <t xml:space="preserve">
H</t>
    </r>
    <phoneticPr fontId="1"/>
  </si>
  <si>
    <t>平成30年度 第1回淡路島農と食の体験ツアー 申込書</t>
    <rPh sb="0" eb="2">
      <t>ヘイセイ</t>
    </rPh>
    <rPh sb="4" eb="6">
      <t>ネンド</t>
    </rPh>
    <rPh sb="7" eb="10">
      <t>ダイイッカイ</t>
    </rPh>
    <rPh sb="10" eb="13">
      <t>アワジシマ</t>
    </rPh>
    <rPh sb="13" eb="14">
      <t>ノウ</t>
    </rPh>
    <rPh sb="15" eb="16">
      <t>ショク</t>
    </rPh>
    <rPh sb="17" eb="19">
      <t>タイケン</t>
    </rPh>
    <rPh sb="23" eb="26">
      <t>モウシコミショ</t>
    </rPh>
    <phoneticPr fontId="1"/>
  </si>
  <si>
    <t xml:space="preserve">〒　　　　　ｰ　　　　
</t>
    <phoneticPr fontId="1"/>
  </si>
  <si>
    <r>
      <rPr>
        <b/>
        <sz val="9"/>
        <rFont val="メイリオ"/>
        <family val="3"/>
        <charset val="128"/>
      </rPr>
      <t>申込み：</t>
    </r>
    <r>
      <rPr>
        <sz val="9"/>
        <rFont val="メイリオ"/>
        <family val="3"/>
        <charset val="128"/>
      </rPr>
      <t>本申込書（もしくは同内容を記入したもの）をFAXかメールでご送付ください</t>
    </r>
    <rPh sb="0" eb="2">
      <t>モウシコ</t>
    </rPh>
    <rPh sb="4" eb="5">
      <t>ホン</t>
    </rPh>
    <rPh sb="5" eb="8">
      <t>モウシコミショ</t>
    </rPh>
    <rPh sb="13" eb="14">
      <t>ドウ</t>
    </rPh>
    <rPh sb="14" eb="16">
      <t>ナイヨウ</t>
    </rPh>
    <rPh sb="17" eb="19">
      <t>キニュウ</t>
    </rPh>
    <rPh sb="34" eb="36">
      <t>ソウフ</t>
    </rPh>
    <phoneticPr fontId="1"/>
  </si>
  <si>
    <t>　申込み先:（一財）淡路島くにうみ協会　行き                        
FAX：0799-24-6934   MAIL：awajikem@pref.hyogo.lg.jp</t>
    <rPh sb="1" eb="3">
      <t>モウシコ</t>
    </rPh>
    <rPh sb="4" eb="5">
      <t>サキ</t>
    </rPh>
    <rPh sb="7" eb="8">
      <t>イチ</t>
    </rPh>
    <rPh sb="8" eb="9">
      <t>ザイ</t>
    </rPh>
    <rPh sb="10" eb="13">
      <t>アワジシマ</t>
    </rPh>
    <rPh sb="17" eb="19">
      <t>キョウカイ</t>
    </rPh>
    <rPh sb="20" eb="21">
      <t>ユ</t>
    </rPh>
    <phoneticPr fontId="1"/>
  </si>
  <si>
    <r>
      <t xml:space="preserve">申込先：（一財）淡路島くにうみ協会（淡路県民局未来島推進課内）
　TEL：0799-26-3480　FAX：0799-24-6934　MAIL：awajikem@pref.hyogo.lg.jp
</t>
    </r>
    <r>
      <rPr>
        <sz val="9"/>
        <color theme="3"/>
        <rFont val="メイリオ"/>
        <family val="3"/>
        <charset val="128"/>
      </rPr>
      <t>※受付は先着順とし、定員になり次第募集を締め切らせていただきます。</t>
    </r>
    <rPh sb="0" eb="3">
      <t>モウシコミサキ</t>
    </rPh>
    <rPh sb="5" eb="6">
      <t>イチ</t>
    </rPh>
    <rPh sb="6" eb="7">
      <t>ザイ</t>
    </rPh>
    <rPh sb="8" eb="11">
      <t>アワジシマ</t>
    </rPh>
    <rPh sb="15" eb="17">
      <t>キョウカイ</t>
    </rPh>
    <rPh sb="18" eb="20">
      <t>アワジ</t>
    </rPh>
    <rPh sb="20" eb="22">
      <t>ケンミン</t>
    </rPh>
    <rPh sb="22" eb="23">
      <t>キョク</t>
    </rPh>
    <rPh sb="23" eb="25">
      <t>ミライ</t>
    </rPh>
    <rPh sb="25" eb="26">
      <t>シマ</t>
    </rPh>
    <rPh sb="26" eb="29">
      <t>スイシンカ</t>
    </rPh>
    <rPh sb="29" eb="30">
      <t>ナイ</t>
    </rPh>
    <rPh sb="99" eb="101">
      <t>ウケツ</t>
    </rPh>
    <rPh sb="102" eb="105">
      <t>センチャクジュン</t>
    </rPh>
    <rPh sb="108" eb="110">
      <t>テイイン</t>
    </rPh>
    <rPh sb="113" eb="115">
      <t>シダイ</t>
    </rPh>
    <rPh sb="115" eb="117">
      <t>ボシュウ</t>
    </rPh>
    <rPh sb="118" eb="119">
      <t>シ</t>
    </rPh>
    <rPh sb="120" eb="121">
      <t>キ</t>
    </rPh>
    <phoneticPr fontId="1"/>
  </si>
  <si>
    <r>
      <rPr>
        <b/>
        <sz val="9"/>
        <rFont val="メイリオ"/>
        <family val="3"/>
        <charset val="128"/>
      </rPr>
      <t>集　合</t>
    </r>
    <r>
      <rPr>
        <sz val="9"/>
        <rFont val="メイリオ"/>
        <family val="3"/>
        <charset val="128"/>
      </rPr>
      <t>：淡路建設会館駐車場（洲本市塩屋2-4-11）　徳島銀行洲本支店隣</t>
    </r>
    <rPh sb="0" eb="1">
      <t>シュウ</t>
    </rPh>
    <rPh sb="2" eb="3">
      <t>ゴウ</t>
    </rPh>
    <rPh sb="4" eb="6">
      <t>アワジ</t>
    </rPh>
    <rPh sb="6" eb="8">
      <t>ケンセツ</t>
    </rPh>
    <rPh sb="8" eb="10">
      <t>カイカン</t>
    </rPh>
    <rPh sb="10" eb="13">
      <t>チュウシャジョウ</t>
    </rPh>
    <rPh sb="14" eb="17">
      <t>スモトシ</t>
    </rPh>
    <rPh sb="17" eb="19">
      <t>シオヤ</t>
    </rPh>
    <rPh sb="27" eb="29">
      <t>トクシマ</t>
    </rPh>
    <rPh sb="29" eb="31">
      <t>ギンコウ</t>
    </rPh>
    <rPh sb="31" eb="33">
      <t>スモト</t>
    </rPh>
    <rPh sb="33" eb="35">
      <t>シテン</t>
    </rPh>
    <rPh sb="35" eb="36">
      <t>トナリ</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</si>
</sst>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charset val="128"/>
      <scheme val="minor"/>
    </font>
    <font>
      <sz val="6"/>
      <name val="ＭＳ Ｐゴシック"/>
      <family val="2"/>
      <charset val="128"/>
      <scheme val="minor"/>
    </font>
    <font>
      <sz val="9"/>
      <color theme="1"/>
      <name val="メイリオ"/>
      <family val="3"/>
      <charset val="128"/>
    </font>
    <font>
      <b/>
      <sz val="9"/>
      <color theme="1"/>
      <name val="メイリオ"/>
      <family val="3"/>
      <charset val="128"/>
    </font>
    <font>
      <sz val="8"/>
      <color theme="1"/>
      <name val="メイリオ"/>
      <family val="3"/>
      <charset val="128"/>
    </font>
    <font>
      <b/>
      <sz val="9"/>
      <name val="メイリオ"/>
      <family val="3"/>
      <charset val="128"/>
    </font>
    <font>
      <b/>
      <sz val="9"/>
      <color theme="0"/>
      <name val="メイリオ"/>
      <family val="3"/>
      <charset val="128"/>
    </font>
    <font>
      <sz val="9"/>
      <color theme="3"/>
      <name val="メイリオ"/>
      <family val="3"/>
      <charset val="128"/>
    </font>
    <font>
      <sz val="9"/>
      <color rgb="FF0070C0"/>
      <name val="メイリオ"/>
      <family val="3"/>
      <charset val="128"/>
    </font>
    <font>
      <b/>
      <sz val="10"/>
      <color theme="3"/>
      <name val="メイリオ"/>
      <family val="3"/>
      <charset val="128"/>
    </font>
    <font>
      <sz val="9"/>
      <name val="メイリオ"/>
      <family val="3"/>
      <charset val="128"/>
    </font>
    <font>
      <b/>
      <sz val="11"/>
      <color theme="3"/>
      <name val="メイリオ"/>
      <family val="3"/>
      <charset val="128"/>
    </font>
    <font>
      <b/>
      <sz val="20"/>
      <color theme="3"/>
      <name val="メイリオ"/>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8" tint="-0.499984740745262"/>
        <bgColor indexed="64"/>
      </patternFill>
    </fill>
  </fills>
  <borders count="39">
    <border>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diagonalUp="1">
      <left style="thin">
        <color indexed="64"/>
      </left>
      <right style="hair">
        <color indexed="64"/>
      </right>
      <top style="thin">
        <color indexed="64"/>
      </top>
      <bottom style="hair">
        <color indexed="64"/>
      </bottom>
      <diagonal style="thin">
        <color indexed="64"/>
      </diagonal>
    </border>
    <border diagonalUp="1">
      <left style="hair">
        <color indexed="64"/>
      </left>
      <right style="hair">
        <color indexed="64"/>
      </right>
      <top style="thin">
        <color indexed="64"/>
      </top>
      <bottom style="hair">
        <color indexed="64"/>
      </bottom>
      <diagonal style="thin">
        <color indexed="64"/>
      </diagonal>
    </border>
    <border diagonalUp="1">
      <left style="hair">
        <color indexed="64"/>
      </left>
      <right style="thin">
        <color indexed="64"/>
      </right>
      <top style="thin">
        <color indexed="64"/>
      </top>
      <bottom style="hair">
        <color indexed="64"/>
      </bottom>
      <diagonal style="thin">
        <color indexed="64"/>
      </diagonal>
    </border>
    <border diagonalUp="1">
      <left style="thin">
        <color indexed="64"/>
      </left>
      <right style="hair">
        <color indexed="64"/>
      </right>
      <top style="hair">
        <color indexed="64"/>
      </top>
      <bottom style="hair">
        <color indexed="64"/>
      </bottom>
      <diagonal style="thin">
        <color indexed="64"/>
      </diagonal>
    </border>
    <border diagonalUp="1">
      <left style="hair">
        <color indexed="64"/>
      </left>
      <right style="hair">
        <color indexed="64"/>
      </right>
      <top style="hair">
        <color indexed="64"/>
      </top>
      <bottom style="hair">
        <color indexed="64"/>
      </bottom>
      <diagonal style="thin">
        <color indexed="64"/>
      </diagonal>
    </border>
    <border diagonalUp="1">
      <left style="hair">
        <color indexed="64"/>
      </left>
      <right style="thin">
        <color indexed="64"/>
      </right>
      <top style="hair">
        <color indexed="64"/>
      </top>
      <bottom style="hair">
        <color indexed="64"/>
      </bottom>
      <diagonal style="thin">
        <color indexed="64"/>
      </diagonal>
    </border>
    <border diagonalUp="1">
      <left style="thin">
        <color indexed="64"/>
      </left>
      <right style="hair">
        <color indexed="64"/>
      </right>
      <top style="hair">
        <color indexed="64"/>
      </top>
      <bottom style="thin">
        <color indexed="64"/>
      </bottom>
      <diagonal style="thin">
        <color indexed="64"/>
      </diagonal>
    </border>
    <border diagonalUp="1">
      <left style="hair">
        <color indexed="64"/>
      </left>
      <right style="hair">
        <color indexed="64"/>
      </right>
      <top style="hair">
        <color indexed="64"/>
      </top>
      <bottom style="thin">
        <color indexed="64"/>
      </bottom>
      <diagonal style="thin">
        <color indexed="64"/>
      </diagonal>
    </border>
    <border diagonalUp="1">
      <left style="hair">
        <color indexed="64"/>
      </left>
      <right style="thin">
        <color indexed="64"/>
      </right>
      <top style="hair">
        <color indexed="64"/>
      </top>
      <bottom style="thin">
        <color indexed="64"/>
      </bottom>
      <diagonal style="thin">
        <color indexed="64"/>
      </diagonal>
    </border>
  </borders>
  <cellStyleXfs count="1">
    <xf numFmtId="0" fontId="0" fillId="0" borderId="0">
      <alignment vertical="center"/>
    </xf>
  </cellStyleXfs>
  <cellXfs count="99">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left" vertical="center"/>
    </xf>
    <xf numFmtId="0" fontId="3" fillId="0" borderId="0" xfId="0" applyFont="1">
      <alignment vertical="center"/>
    </xf>
    <xf numFmtId="0" fontId="7" fillId="0" borderId="0" xfId="0" applyFont="1">
      <alignment vertical="center"/>
    </xf>
    <xf numFmtId="0" fontId="8" fillId="0" borderId="0" xfId="0" applyFo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lignment vertical="center"/>
    </xf>
    <xf numFmtId="0" fontId="10" fillId="0" borderId="0" xfId="0" applyFont="1">
      <alignment vertical="center"/>
    </xf>
    <xf numFmtId="0" fontId="2" fillId="2" borderId="0" xfId="0" applyFont="1" applyFill="1">
      <alignment vertical="center"/>
    </xf>
    <xf numFmtId="0" fontId="8" fillId="2" borderId="0" xfId="0" applyFont="1" applyFill="1">
      <alignment vertical="center"/>
    </xf>
    <xf numFmtId="0" fontId="9" fillId="0" borderId="0" xfId="0" applyFont="1" applyAlignment="1">
      <alignment horizontal="right" vertical="center"/>
    </xf>
    <xf numFmtId="0" fontId="11" fillId="0" borderId="0" xfId="0" applyFont="1" applyAlignment="1">
      <alignment horizontal="center" vertical="center" wrapText="1"/>
    </xf>
    <xf numFmtId="0" fontId="2" fillId="2" borderId="2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8"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0" borderId="29" xfId="0" applyFont="1" applyBorder="1" applyAlignment="1" applyProtection="1">
      <alignment horizontal="left" vertical="center"/>
      <protection locked="0"/>
    </xf>
    <xf numFmtId="0" fontId="2" fillId="0" borderId="2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2" borderId="23"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9" xfId="0" applyFont="1" applyFill="1" applyBorder="1" applyAlignment="1">
      <alignment horizontal="center" vertical="center"/>
    </xf>
    <xf numFmtId="0" fontId="2" fillId="0" borderId="23" xfId="0" applyFont="1" applyBorder="1" applyAlignment="1" applyProtection="1">
      <alignment horizontal="left" vertical="center" wrapText="1"/>
      <protection locked="0"/>
    </xf>
    <xf numFmtId="0" fontId="2" fillId="0" borderId="11"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24"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2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49" fontId="2" fillId="0" borderId="23" xfId="0" applyNumberFormat="1" applyFont="1" applyBorder="1" applyAlignment="1" applyProtection="1">
      <alignment horizontal="left" vertical="center"/>
      <protection locked="0"/>
    </xf>
    <xf numFmtId="49" fontId="2" fillId="0" borderId="11" xfId="0" applyNumberFormat="1" applyFont="1" applyBorder="1" applyAlignment="1" applyProtection="1">
      <alignment horizontal="left" vertical="center"/>
      <protection locked="0"/>
    </xf>
    <xf numFmtId="49" fontId="2" fillId="0" borderId="12" xfId="0" applyNumberFormat="1" applyFont="1" applyBorder="1" applyAlignment="1" applyProtection="1">
      <alignment horizontal="left" vertical="center"/>
      <protection locked="0"/>
    </xf>
    <xf numFmtId="49" fontId="2" fillId="0" borderId="25" xfId="0" applyNumberFormat="1" applyFont="1" applyBorder="1" applyAlignment="1" applyProtection="1">
      <alignment horizontal="left" vertical="center"/>
      <protection locked="0"/>
    </xf>
    <xf numFmtId="49" fontId="2" fillId="0" borderId="15" xfId="0" applyNumberFormat="1" applyFont="1" applyBorder="1" applyAlignment="1" applyProtection="1">
      <alignment horizontal="left" vertical="center"/>
      <protection locked="0"/>
    </xf>
    <xf numFmtId="49" fontId="2" fillId="0" borderId="16" xfId="0" applyNumberFormat="1" applyFont="1" applyBorder="1" applyAlignment="1" applyProtection="1">
      <alignment horizontal="left" vertical="center"/>
      <protection locked="0"/>
    </xf>
    <xf numFmtId="0" fontId="2" fillId="2" borderId="23"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0" borderId="0"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pplyProtection="1">
      <alignment vertical="center"/>
      <protection locked="0"/>
    </xf>
    <xf numFmtId="0" fontId="2" fillId="0" borderId="5" xfId="0" applyFont="1" applyBorder="1" applyAlignment="1" applyProtection="1">
      <alignment vertical="center"/>
      <protection locked="0"/>
    </xf>
    <xf numFmtId="0" fontId="2" fillId="0" borderId="15" xfId="0" applyFont="1" applyBorder="1" applyAlignment="1" applyProtection="1">
      <alignment vertical="center"/>
      <protection locked="0"/>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2" borderId="26"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7" xfId="0" applyFont="1" applyFill="1" applyBorder="1" applyAlignment="1">
      <alignment horizontal="center" vertical="center"/>
    </xf>
    <xf numFmtId="0" fontId="2" fillId="0" borderId="7"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17"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0" borderId="7"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19" xfId="0" applyFont="1" applyBorder="1" applyAlignment="1" applyProtection="1">
      <alignment vertical="center"/>
      <protection locked="0"/>
    </xf>
    <xf numFmtId="0" fontId="2" fillId="0" borderId="18" xfId="0" applyFont="1" applyBorder="1" applyAlignment="1" applyProtection="1">
      <alignment vertical="center"/>
      <protection locked="0"/>
    </xf>
    <xf numFmtId="0" fontId="2" fillId="0" borderId="11" xfId="0" applyFont="1" applyBorder="1" applyAlignment="1" applyProtection="1">
      <alignment vertical="center"/>
      <protection locked="0"/>
    </xf>
    <xf numFmtId="0" fontId="2" fillId="0" borderId="11" xfId="0" applyFont="1" applyBorder="1" applyAlignment="1">
      <alignment horizontal="center" vertical="center"/>
    </xf>
    <xf numFmtId="0" fontId="6" fillId="3" borderId="21"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1" xfId="0" applyFont="1" applyFill="1" applyBorder="1" applyAlignment="1">
      <alignment horizontal="center" vertical="center"/>
    </xf>
    <xf numFmtId="0" fontId="2" fillId="0" borderId="18" xfId="0" applyFont="1" applyBorder="1" applyAlignment="1" applyProtection="1">
      <alignment horizontal="left" vertical="center"/>
      <protection locked="0"/>
    </xf>
    <xf numFmtId="0" fontId="2" fillId="0" borderId="28" xfId="0" applyFont="1" applyBorder="1" applyAlignment="1" applyProtection="1">
      <alignment horizontal="left" vertical="center"/>
      <protection locked="0"/>
    </xf>
    <xf numFmtId="0" fontId="2" fillId="2" borderId="18" xfId="0" applyFont="1" applyFill="1" applyBorder="1" applyAlignment="1">
      <alignment horizontal="center" vertical="center"/>
    </xf>
    <xf numFmtId="0" fontId="12" fillId="0" borderId="0" xfId="0" applyFont="1" applyAlignment="1">
      <alignment horizontal="center" vertical="center"/>
    </xf>
    <xf numFmtId="0" fontId="9" fillId="0" borderId="0" xfId="0" applyFont="1" applyAlignment="1">
      <alignment horizontal="right" vertical="center" wrapText="1"/>
    </xf>
    <xf numFmtId="0" fontId="9" fillId="0" borderId="0" xfId="0" applyFont="1" applyAlignment="1">
      <alignment horizontal="right" vertical="center"/>
    </xf>
  </cellXfs>
  <cellStyles count="1">
    <cellStyle name="標準" xfId="0" builtinId="0"/>
  </cellStyles>
  <dxfs count="0"/>
  <tableStyles count="0" defaultTableStyle="TableStyleMedium2" defaultPivotStyle="PivotStyleLight16"/>
  <colors>
    <mruColors>
      <color rgb="FFFF5050"/>
      <color rgb="FFFF3300"/>
      <color rgb="FFFF6600"/>
      <color rgb="FFFFCC99"/>
      <color rgb="FFCCFFCC"/>
      <color rgb="FFCCFF99"/>
      <color rgb="FF00FF99"/>
      <color rgb="FFFFFF00"/>
      <color rgb="FF00FF00"/>
      <color rgb="FF66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F602"/>
  <sheetViews>
    <sheetView showGridLines="0" tabSelected="1" zoomScaleNormal="100" zoomScaleSheetLayoutView="85" workbookViewId="0">
      <selection activeCell="AR10" sqref="AR10"/>
    </sheetView>
  </sheetViews>
  <sheetFormatPr defaultColWidth="2.375" defaultRowHeight="15" x14ac:dyDescent="0.15"/>
  <cols>
    <col min="1" max="37" width="2.375" style="1"/>
    <col min="38" max="240" width="2.375" style="11"/>
    <col min="241" max="16384" width="2.375" style="1"/>
  </cols>
  <sheetData>
    <row r="1" spans="1:37" ht="44.25" customHeight="1" x14ac:dyDescent="0.15">
      <c r="A1" s="96" t="s">
        <v>29</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row>
    <row r="2" spans="1:37" ht="31.5" customHeight="1" x14ac:dyDescent="0.15">
      <c r="A2" s="97" t="s">
        <v>32</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row>
    <row r="3" spans="1:37" ht="16.5" customHeight="1" x14ac:dyDescent="0.15">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row>
    <row r="4" spans="1:37" ht="16.5" customHeight="1" x14ac:dyDescent="0.15">
      <c r="C4" s="10" t="s">
        <v>22</v>
      </c>
      <c r="D4" s="5"/>
    </row>
    <row r="5" spans="1:37" ht="16.5" customHeight="1" x14ac:dyDescent="0.15">
      <c r="C5" s="10" t="s">
        <v>23</v>
      </c>
      <c r="D5" s="5"/>
    </row>
    <row r="6" spans="1:37" ht="16.5" customHeight="1" x14ac:dyDescent="0.15">
      <c r="C6" s="10" t="s">
        <v>34</v>
      </c>
      <c r="D6" s="5"/>
    </row>
    <row r="7" spans="1:37" ht="16.5" customHeight="1" x14ac:dyDescent="0.15">
      <c r="C7" s="10" t="s">
        <v>24</v>
      </c>
      <c r="D7" s="5"/>
    </row>
    <row r="8" spans="1:37" ht="16.5" customHeight="1" x14ac:dyDescent="0.15">
      <c r="C8" s="10" t="s">
        <v>31</v>
      </c>
      <c r="D8" s="5"/>
    </row>
    <row r="9" spans="1:37" ht="16.5" customHeight="1" x14ac:dyDescent="0.15"/>
    <row r="10" spans="1:37" ht="29.25" customHeight="1" x14ac:dyDescent="0.15">
      <c r="A10" s="90" t="s">
        <v>4</v>
      </c>
      <c r="B10" s="91"/>
      <c r="C10" s="91"/>
      <c r="D10" s="92"/>
      <c r="E10" s="3"/>
      <c r="F10" s="3"/>
      <c r="G10" s="3"/>
      <c r="H10" s="3"/>
      <c r="I10" s="3"/>
      <c r="J10" s="3"/>
      <c r="K10" s="3"/>
      <c r="L10" s="3"/>
      <c r="M10" s="3"/>
      <c r="N10" s="3"/>
      <c r="O10" s="3"/>
      <c r="P10" s="3"/>
      <c r="Q10" s="3"/>
      <c r="R10" s="3"/>
      <c r="S10" s="3"/>
      <c r="X10" s="2"/>
      <c r="Y10" s="2"/>
      <c r="AA10" s="2"/>
      <c r="AB10" s="2"/>
      <c r="AD10" s="2"/>
      <c r="AE10" s="2"/>
    </row>
    <row r="11" spans="1:37" ht="17.25" customHeight="1" x14ac:dyDescent="0.15">
      <c r="A11" s="33" t="s">
        <v>2</v>
      </c>
      <c r="B11" s="34"/>
      <c r="C11" s="34"/>
      <c r="D11" s="52"/>
      <c r="E11" s="93"/>
      <c r="F11" s="39"/>
      <c r="G11" s="39"/>
      <c r="H11" s="39"/>
      <c r="I11" s="39"/>
      <c r="J11" s="39"/>
      <c r="K11" s="39"/>
      <c r="L11" s="39"/>
      <c r="M11" s="39"/>
      <c r="N11" s="39"/>
      <c r="O11" s="39"/>
      <c r="P11" s="94"/>
      <c r="Q11" s="33" t="s">
        <v>11</v>
      </c>
      <c r="R11" s="34"/>
      <c r="S11" s="52"/>
      <c r="T11" s="33" t="s">
        <v>7</v>
      </c>
      <c r="U11" s="34"/>
      <c r="V11" s="52"/>
      <c r="W11" s="81" t="s">
        <v>26</v>
      </c>
      <c r="X11" s="87"/>
      <c r="Y11" s="88"/>
      <c r="Z11" s="89" t="s">
        <v>8</v>
      </c>
      <c r="AA11" s="88"/>
      <c r="AB11" s="88"/>
      <c r="AC11" s="89" t="s">
        <v>9</v>
      </c>
      <c r="AD11" s="88"/>
      <c r="AE11" s="88"/>
      <c r="AF11" s="63" t="s">
        <v>10</v>
      </c>
      <c r="AG11" s="95" t="s">
        <v>6</v>
      </c>
      <c r="AH11" s="34"/>
      <c r="AI11" s="34"/>
      <c r="AJ11" s="34"/>
      <c r="AK11" s="52"/>
    </row>
    <row r="12" spans="1:37" ht="17.25" customHeight="1" x14ac:dyDescent="0.15">
      <c r="A12" s="15" t="s">
        <v>0</v>
      </c>
      <c r="B12" s="16"/>
      <c r="C12" s="16"/>
      <c r="D12" s="17"/>
      <c r="E12" s="21"/>
      <c r="F12" s="22"/>
      <c r="G12" s="22"/>
      <c r="H12" s="22"/>
      <c r="I12" s="22"/>
      <c r="J12" s="22"/>
      <c r="K12" s="22"/>
      <c r="L12" s="22"/>
      <c r="M12" s="22"/>
      <c r="N12" s="22"/>
      <c r="O12" s="22"/>
      <c r="P12" s="23"/>
      <c r="Q12" s="27" t="s">
        <v>12</v>
      </c>
      <c r="R12" s="28"/>
      <c r="S12" s="29"/>
      <c r="T12" s="15"/>
      <c r="U12" s="16"/>
      <c r="V12" s="17"/>
      <c r="W12" s="82"/>
      <c r="X12" s="85"/>
      <c r="Y12" s="61"/>
      <c r="Z12" s="58"/>
      <c r="AA12" s="61"/>
      <c r="AB12" s="61"/>
      <c r="AC12" s="58"/>
      <c r="AD12" s="61"/>
      <c r="AE12" s="61"/>
      <c r="AF12" s="64"/>
      <c r="AG12" s="85"/>
      <c r="AH12" s="61"/>
      <c r="AI12" s="61"/>
      <c r="AJ12" s="58" t="s">
        <v>5</v>
      </c>
      <c r="AK12" s="64"/>
    </row>
    <row r="13" spans="1:37" ht="17.25" customHeight="1" x14ac:dyDescent="0.15">
      <c r="A13" s="18"/>
      <c r="B13" s="19"/>
      <c r="C13" s="19"/>
      <c r="D13" s="20"/>
      <c r="E13" s="24"/>
      <c r="F13" s="25"/>
      <c r="G13" s="25"/>
      <c r="H13" s="25"/>
      <c r="I13" s="25"/>
      <c r="J13" s="25"/>
      <c r="K13" s="25"/>
      <c r="L13" s="25"/>
      <c r="M13" s="25"/>
      <c r="N13" s="25"/>
      <c r="O13" s="25"/>
      <c r="P13" s="26"/>
      <c r="Q13" s="30"/>
      <c r="R13" s="31"/>
      <c r="S13" s="32"/>
      <c r="T13" s="18"/>
      <c r="U13" s="19"/>
      <c r="V13" s="20"/>
      <c r="W13" s="83"/>
      <c r="X13" s="86"/>
      <c r="Y13" s="62"/>
      <c r="Z13" s="59"/>
      <c r="AA13" s="62"/>
      <c r="AB13" s="62"/>
      <c r="AC13" s="59"/>
      <c r="AD13" s="62"/>
      <c r="AE13" s="62"/>
      <c r="AF13" s="65"/>
      <c r="AG13" s="86"/>
      <c r="AH13" s="62"/>
      <c r="AI13" s="62"/>
      <c r="AJ13" s="59"/>
      <c r="AK13" s="65"/>
    </row>
    <row r="14" spans="1:37" ht="17.25" customHeight="1" x14ac:dyDescent="0.15">
      <c r="A14" s="33" t="s">
        <v>2</v>
      </c>
      <c r="B14" s="34"/>
      <c r="C14" s="34"/>
      <c r="D14" s="52"/>
      <c r="E14" s="93"/>
      <c r="F14" s="39"/>
      <c r="G14" s="39"/>
      <c r="H14" s="39"/>
      <c r="I14" s="39"/>
      <c r="J14" s="39"/>
      <c r="K14" s="39"/>
      <c r="L14" s="39"/>
      <c r="M14" s="39"/>
      <c r="N14" s="39"/>
      <c r="O14" s="39"/>
      <c r="P14" s="94"/>
      <c r="Q14" s="33" t="s">
        <v>11</v>
      </c>
      <c r="R14" s="34"/>
      <c r="S14" s="52"/>
      <c r="T14" s="33" t="s">
        <v>7</v>
      </c>
      <c r="U14" s="34"/>
      <c r="V14" s="52"/>
      <c r="W14" s="81" t="s">
        <v>26</v>
      </c>
      <c r="X14" s="87"/>
      <c r="Y14" s="88"/>
      <c r="Z14" s="89" t="s">
        <v>8</v>
      </c>
      <c r="AA14" s="88"/>
      <c r="AB14" s="88"/>
      <c r="AC14" s="89" t="s">
        <v>9</v>
      </c>
      <c r="AD14" s="88"/>
      <c r="AE14" s="88"/>
      <c r="AF14" s="63" t="s">
        <v>10</v>
      </c>
      <c r="AG14" s="95" t="s">
        <v>6</v>
      </c>
      <c r="AH14" s="34"/>
      <c r="AI14" s="34"/>
      <c r="AJ14" s="34"/>
      <c r="AK14" s="52"/>
    </row>
    <row r="15" spans="1:37" ht="17.25" customHeight="1" x14ac:dyDescent="0.15">
      <c r="A15" s="15" t="s">
        <v>0</v>
      </c>
      <c r="B15" s="16"/>
      <c r="C15" s="16"/>
      <c r="D15" s="17"/>
      <c r="E15" s="21"/>
      <c r="F15" s="22"/>
      <c r="G15" s="22"/>
      <c r="H15" s="22"/>
      <c r="I15" s="22"/>
      <c r="J15" s="22"/>
      <c r="K15" s="22"/>
      <c r="L15" s="22"/>
      <c r="M15" s="22"/>
      <c r="N15" s="22"/>
      <c r="O15" s="22"/>
      <c r="P15" s="23"/>
      <c r="Q15" s="27" t="s">
        <v>12</v>
      </c>
      <c r="R15" s="28"/>
      <c r="S15" s="29"/>
      <c r="T15" s="15"/>
      <c r="U15" s="16"/>
      <c r="V15" s="17"/>
      <c r="W15" s="82"/>
      <c r="X15" s="85"/>
      <c r="Y15" s="61"/>
      <c r="Z15" s="58"/>
      <c r="AA15" s="61"/>
      <c r="AB15" s="61"/>
      <c r="AC15" s="58"/>
      <c r="AD15" s="61"/>
      <c r="AE15" s="61"/>
      <c r="AF15" s="64"/>
      <c r="AG15" s="85"/>
      <c r="AH15" s="61"/>
      <c r="AI15" s="61"/>
      <c r="AJ15" s="58" t="s">
        <v>5</v>
      </c>
      <c r="AK15" s="64"/>
    </row>
    <row r="16" spans="1:37" ht="17.25" customHeight="1" x14ac:dyDescent="0.15">
      <c r="A16" s="18"/>
      <c r="B16" s="19"/>
      <c r="C16" s="19"/>
      <c r="D16" s="20"/>
      <c r="E16" s="24"/>
      <c r="F16" s="25"/>
      <c r="G16" s="25"/>
      <c r="H16" s="25"/>
      <c r="I16" s="25"/>
      <c r="J16" s="25"/>
      <c r="K16" s="25"/>
      <c r="L16" s="25"/>
      <c r="M16" s="25"/>
      <c r="N16" s="25"/>
      <c r="O16" s="25"/>
      <c r="P16" s="26"/>
      <c r="Q16" s="30"/>
      <c r="R16" s="31"/>
      <c r="S16" s="32"/>
      <c r="T16" s="18"/>
      <c r="U16" s="19"/>
      <c r="V16" s="20"/>
      <c r="W16" s="83"/>
      <c r="X16" s="86"/>
      <c r="Y16" s="62"/>
      <c r="Z16" s="59"/>
      <c r="AA16" s="62"/>
      <c r="AB16" s="62"/>
      <c r="AC16" s="59"/>
      <c r="AD16" s="62"/>
      <c r="AE16" s="62"/>
      <c r="AF16" s="65"/>
      <c r="AG16" s="86"/>
      <c r="AH16" s="62"/>
      <c r="AI16" s="62"/>
      <c r="AJ16" s="59"/>
      <c r="AK16" s="65"/>
    </row>
    <row r="17" spans="1:240" ht="29.25" customHeight="1" x14ac:dyDescent="0.15">
      <c r="A17" s="90" t="s">
        <v>3</v>
      </c>
      <c r="B17" s="91"/>
      <c r="C17" s="91"/>
      <c r="D17" s="92"/>
    </row>
    <row r="18" spans="1:240" ht="17.25" customHeight="1" x14ac:dyDescent="0.15">
      <c r="A18" s="33" t="s">
        <v>2</v>
      </c>
      <c r="B18" s="34"/>
      <c r="C18" s="34"/>
      <c r="D18" s="52"/>
      <c r="E18" s="93"/>
      <c r="F18" s="39"/>
      <c r="G18" s="39"/>
      <c r="H18" s="39"/>
      <c r="I18" s="39"/>
      <c r="J18" s="39"/>
      <c r="K18" s="39"/>
      <c r="L18" s="39"/>
      <c r="M18" s="39"/>
      <c r="N18" s="39"/>
      <c r="O18" s="39"/>
      <c r="P18" s="94"/>
      <c r="Q18" s="33" t="s">
        <v>11</v>
      </c>
      <c r="R18" s="34"/>
      <c r="S18" s="52"/>
      <c r="T18" s="33" t="s">
        <v>7</v>
      </c>
      <c r="U18" s="34"/>
      <c r="V18" s="52"/>
      <c r="W18" s="81" t="s">
        <v>28</v>
      </c>
      <c r="X18" s="87"/>
      <c r="Y18" s="88"/>
      <c r="Z18" s="89" t="s">
        <v>8</v>
      </c>
      <c r="AA18" s="88"/>
      <c r="AB18" s="88"/>
      <c r="AC18" s="89" t="s">
        <v>9</v>
      </c>
      <c r="AD18" s="88"/>
      <c r="AE18" s="88"/>
      <c r="AF18" s="63" t="s">
        <v>10</v>
      </c>
      <c r="AG18" s="66"/>
      <c r="AH18" s="67"/>
      <c r="AI18" s="67"/>
      <c r="AJ18" s="67"/>
      <c r="AK18" s="68"/>
    </row>
    <row r="19" spans="1:240" ht="17.25" customHeight="1" x14ac:dyDescent="0.15">
      <c r="A19" s="15" t="s">
        <v>0</v>
      </c>
      <c r="B19" s="16"/>
      <c r="C19" s="16"/>
      <c r="D19" s="17"/>
      <c r="E19" s="21"/>
      <c r="F19" s="22"/>
      <c r="G19" s="22"/>
      <c r="H19" s="22"/>
      <c r="I19" s="22"/>
      <c r="J19" s="22"/>
      <c r="K19" s="22"/>
      <c r="L19" s="22"/>
      <c r="M19" s="22"/>
      <c r="N19" s="22"/>
      <c r="O19" s="22"/>
      <c r="P19" s="23"/>
      <c r="Q19" s="27" t="s">
        <v>12</v>
      </c>
      <c r="R19" s="28"/>
      <c r="S19" s="29"/>
      <c r="T19" s="15"/>
      <c r="U19" s="16"/>
      <c r="V19" s="17"/>
      <c r="W19" s="82"/>
      <c r="X19" s="85"/>
      <c r="Y19" s="61"/>
      <c r="Z19" s="58"/>
      <c r="AA19" s="61"/>
      <c r="AB19" s="61"/>
      <c r="AC19" s="58"/>
      <c r="AD19" s="61"/>
      <c r="AE19" s="61"/>
      <c r="AF19" s="64"/>
      <c r="AG19" s="69"/>
      <c r="AH19" s="70"/>
      <c r="AI19" s="70"/>
      <c r="AJ19" s="70"/>
      <c r="AK19" s="71"/>
    </row>
    <row r="20" spans="1:240" ht="17.25" customHeight="1" x14ac:dyDescent="0.15">
      <c r="A20" s="18"/>
      <c r="B20" s="19"/>
      <c r="C20" s="19"/>
      <c r="D20" s="20"/>
      <c r="E20" s="24"/>
      <c r="F20" s="25"/>
      <c r="G20" s="25"/>
      <c r="H20" s="25"/>
      <c r="I20" s="25"/>
      <c r="J20" s="25"/>
      <c r="K20" s="25"/>
      <c r="L20" s="25"/>
      <c r="M20" s="25"/>
      <c r="N20" s="25"/>
      <c r="O20" s="25"/>
      <c r="P20" s="26"/>
      <c r="Q20" s="30"/>
      <c r="R20" s="31"/>
      <c r="S20" s="32"/>
      <c r="T20" s="18"/>
      <c r="U20" s="19"/>
      <c r="V20" s="20"/>
      <c r="W20" s="83"/>
      <c r="X20" s="86"/>
      <c r="Y20" s="62"/>
      <c r="Z20" s="59"/>
      <c r="AA20" s="62"/>
      <c r="AB20" s="62"/>
      <c r="AC20" s="59"/>
      <c r="AD20" s="62"/>
      <c r="AE20" s="62"/>
      <c r="AF20" s="65"/>
      <c r="AG20" s="72"/>
      <c r="AH20" s="73"/>
      <c r="AI20" s="73"/>
      <c r="AJ20" s="73"/>
      <c r="AK20" s="74"/>
    </row>
    <row r="21" spans="1:240" ht="17.25" customHeight="1" x14ac:dyDescent="0.15">
      <c r="A21" s="75" t="s">
        <v>2</v>
      </c>
      <c r="B21" s="76"/>
      <c r="C21" s="76"/>
      <c r="D21" s="77"/>
      <c r="E21" s="78"/>
      <c r="F21" s="79"/>
      <c r="G21" s="79"/>
      <c r="H21" s="79"/>
      <c r="I21" s="79"/>
      <c r="J21" s="79"/>
      <c r="K21" s="79"/>
      <c r="L21" s="79"/>
      <c r="M21" s="79"/>
      <c r="N21" s="79"/>
      <c r="O21" s="79"/>
      <c r="P21" s="80"/>
      <c r="Q21" s="75" t="s">
        <v>11</v>
      </c>
      <c r="R21" s="76"/>
      <c r="S21" s="77"/>
      <c r="T21" s="75" t="s">
        <v>7</v>
      </c>
      <c r="U21" s="76"/>
      <c r="V21" s="77"/>
      <c r="W21" s="81" t="s">
        <v>27</v>
      </c>
      <c r="X21" s="84"/>
      <c r="Y21" s="60"/>
      <c r="Z21" s="57" t="s">
        <v>8</v>
      </c>
      <c r="AA21" s="60"/>
      <c r="AB21" s="60"/>
      <c r="AC21" s="57" t="s">
        <v>9</v>
      </c>
      <c r="AD21" s="60"/>
      <c r="AE21" s="60"/>
      <c r="AF21" s="63" t="s">
        <v>10</v>
      </c>
      <c r="AG21" s="66"/>
      <c r="AH21" s="67"/>
      <c r="AI21" s="67"/>
      <c r="AJ21" s="67"/>
      <c r="AK21" s="68"/>
    </row>
    <row r="22" spans="1:240" ht="17.25" customHeight="1" x14ac:dyDescent="0.15">
      <c r="A22" s="15" t="s">
        <v>0</v>
      </c>
      <c r="B22" s="16"/>
      <c r="C22" s="16"/>
      <c r="D22" s="17"/>
      <c r="E22" s="21"/>
      <c r="F22" s="22"/>
      <c r="G22" s="22"/>
      <c r="H22" s="22"/>
      <c r="I22" s="22"/>
      <c r="J22" s="22"/>
      <c r="K22" s="22"/>
      <c r="L22" s="22"/>
      <c r="M22" s="22"/>
      <c r="N22" s="22"/>
      <c r="O22" s="22"/>
      <c r="P22" s="23"/>
      <c r="Q22" s="27" t="s">
        <v>12</v>
      </c>
      <c r="R22" s="28"/>
      <c r="S22" s="29"/>
      <c r="T22" s="15"/>
      <c r="U22" s="16"/>
      <c r="V22" s="17"/>
      <c r="W22" s="82"/>
      <c r="X22" s="85"/>
      <c r="Y22" s="61"/>
      <c r="Z22" s="58"/>
      <c r="AA22" s="61"/>
      <c r="AB22" s="61"/>
      <c r="AC22" s="58"/>
      <c r="AD22" s="61"/>
      <c r="AE22" s="61"/>
      <c r="AF22" s="64"/>
      <c r="AG22" s="69"/>
      <c r="AH22" s="70"/>
      <c r="AI22" s="70"/>
      <c r="AJ22" s="70"/>
      <c r="AK22" s="71"/>
    </row>
    <row r="23" spans="1:240" ht="17.25" customHeight="1" x14ac:dyDescent="0.15">
      <c r="A23" s="18"/>
      <c r="B23" s="19"/>
      <c r="C23" s="19"/>
      <c r="D23" s="20"/>
      <c r="E23" s="24"/>
      <c r="F23" s="25"/>
      <c r="G23" s="25"/>
      <c r="H23" s="25"/>
      <c r="I23" s="25"/>
      <c r="J23" s="25"/>
      <c r="K23" s="25"/>
      <c r="L23" s="25"/>
      <c r="M23" s="25"/>
      <c r="N23" s="25"/>
      <c r="O23" s="25"/>
      <c r="P23" s="26"/>
      <c r="Q23" s="30"/>
      <c r="R23" s="31"/>
      <c r="S23" s="32"/>
      <c r="T23" s="18"/>
      <c r="U23" s="19"/>
      <c r="V23" s="20"/>
      <c r="W23" s="83"/>
      <c r="X23" s="86"/>
      <c r="Y23" s="62"/>
      <c r="Z23" s="59"/>
      <c r="AA23" s="62"/>
      <c r="AB23" s="62"/>
      <c r="AC23" s="59"/>
      <c r="AD23" s="62"/>
      <c r="AE23" s="62"/>
      <c r="AF23" s="65"/>
      <c r="AG23" s="72"/>
      <c r="AH23" s="73"/>
      <c r="AI23" s="73"/>
      <c r="AJ23" s="73"/>
      <c r="AK23" s="74"/>
    </row>
    <row r="24" spans="1:240" ht="17.25" customHeight="1" x14ac:dyDescent="0.15">
      <c r="A24" s="33" t="s">
        <v>1</v>
      </c>
      <c r="B24" s="34"/>
      <c r="C24" s="34"/>
      <c r="D24" s="35"/>
      <c r="E24" s="38" t="s">
        <v>30</v>
      </c>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40"/>
    </row>
    <row r="25" spans="1:240" ht="17.25" customHeight="1" x14ac:dyDescent="0.15">
      <c r="A25" s="15"/>
      <c r="B25" s="16"/>
      <c r="C25" s="16"/>
      <c r="D25" s="36"/>
      <c r="E25" s="41"/>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42"/>
    </row>
    <row r="26" spans="1:240" ht="17.25" customHeight="1" x14ac:dyDescent="0.15">
      <c r="A26" s="18"/>
      <c r="B26" s="19"/>
      <c r="C26" s="19"/>
      <c r="D26" s="37"/>
      <c r="E26" s="43"/>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44"/>
    </row>
    <row r="27" spans="1:240" ht="17.25" customHeight="1" x14ac:dyDescent="0.15">
      <c r="A27" s="33" t="s">
        <v>14</v>
      </c>
      <c r="B27" s="34"/>
      <c r="C27" s="34"/>
      <c r="D27" s="35"/>
      <c r="E27" s="45"/>
      <c r="F27" s="46"/>
      <c r="G27" s="46"/>
      <c r="H27" s="46"/>
      <c r="I27" s="46"/>
      <c r="J27" s="46"/>
      <c r="K27" s="46"/>
      <c r="L27" s="46"/>
      <c r="M27" s="46"/>
      <c r="N27" s="46"/>
      <c r="O27" s="46"/>
      <c r="P27" s="47"/>
      <c r="Q27" s="51" t="s">
        <v>13</v>
      </c>
      <c r="R27" s="34"/>
      <c r="S27" s="34"/>
      <c r="T27" s="52"/>
      <c r="U27" s="53"/>
      <c r="V27" s="53"/>
      <c r="W27" s="53"/>
      <c r="X27" s="53"/>
      <c r="Y27" s="53"/>
      <c r="Z27" s="53"/>
      <c r="AA27" s="53"/>
      <c r="AB27" s="53"/>
      <c r="AC27" s="53"/>
      <c r="AD27" s="53"/>
      <c r="AE27" s="53"/>
      <c r="AF27" s="53"/>
      <c r="AG27" s="53"/>
      <c r="AH27" s="53"/>
      <c r="AI27" s="53"/>
      <c r="AJ27" s="53"/>
      <c r="AK27" s="54"/>
    </row>
    <row r="28" spans="1:240" ht="17.25" customHeight="1" x14ac:dyDescent="0.15">
      <c r="A28" s="18"/>
      <c r="B28" s="19"/>
      <c r="C28" s="19"/>
      <c r="D28" s="37"/>
      <c r="E28" s="48"/>
      <c r="F28" s="49"/>
      <c r="G28" s="49"/>
      <c r="H28" s="49"/>
      <c r="I28" s="49"/>
      <c r="J28" s="49"/>
      <c r="K28" s="49"/>
      <c r="L28" s="49"/>
      <c r="M28" s="49"/>
      <c r="N28" s="49"/>
      <c r="O28" s="49"/>
      <c r="P28" s="50"/>
      <c r="Q28" s="18"/>
      <c r="R28" s="19"/>
      <c r="S28" s="19"/>
      <c r="T28" s="20"/>
      <c r="U28" s="55"/>
      <c r="V28" s="55"/>
      <c r="W28" s="55"/>
      <c r="X28" s="55"/>
      <c r="Y28" s="55"/>
      <c r="Z28" s="55"/>
      <c r="AA28" s="55"/>
      <c r="AB28" s="55"/>
      <c r="AC28" s="55"/>
      <c r="AD28" s="55"/>
      <c r="AE28" s="55"/>
      <c r="AF28" s="55"/>
      <c r="AG28" s="55"/>
      <c r="AH28" s="55"/>
      <c r="AI28" s="55"/>
      <c r="AJ28" s="55"/>
      <c r="AK28" s="56"/>
    </row>
    <row r="29" spans="1:240" s="9" customFormat="1" ht="17.25" customHeight="1" x14ac:dyDescent="0.15">
      <c r="A29" s="7"/>
      <c r="B29" s="7"/>
      <c r="C29" s="7"/>
      <c r="D29" s="7"/>
      <c r="E29" s="8"/>
      <c r="F29" s="8"/>
      <c r="G29" s="8"/>
      <c r="H29" s="8"/>
      <c r="I29" s="8"/>
      <c r="J29" s="8"/>
      <c r="K29" s="8"/>
      <c r="L29" s="8"/>
      <c r="M29" s="8"/>
      <c r="N29" s="8"/>
      <c r="O29" s="8"/>
      <c r="P29" s="8"/>
      <c r="Q29" s="7"/>
      <c r="R29" s="7"/>
      <c r="S29" s="7"/>
      <c r="T29" s="7"/>
      <c r="U29" s="8"/>
      <c r="V29" s="8"/>
      <c r="W29" s="8"/>
      <c r="X29" s="8"/>
      <c r="Y29" s="8"/>
      <c r="Z29" s="8"/>
      <c r="AA29" s="8"/>
      <c r="AB29" s="8"/>
      <c r="AC29" s="8"/>
      <c r="AD29" s="8"/>
      <c r="AE29" s="8"/>
      <c r="AF29" s="8"/>
      <c r="AG29" s="8"/>
      <c r="AH29" s="8"/>
      <c r="AI29" s="8"/>
      <c r="AJ29" s="8"/>
      <c r="AK29" s="8"/>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row>
    <row r="31" spans="1:240" ht="17.25" customHeight="1" x14ac:dyDescent="0.15">
      <c r="A31" s="4" t="s">
        <v>15</v>
      </c>
    </row>
    <row r="32" spans="1:240" ht="17.25" customHeight="1" x14ac:dyDescent="0.15">
      <c r="B32" s="1" t="s">
        <v>16</v>
      </c>
    </row>
    <row r="33" spans="1:240" ht="17.25" customHeight="1" x14ac:dyDescent="0.15">
      <c r="B33" s="1" t="s">
        <v>17</v>
      </c>
    </row>
    <row r="34" spans="1:240" ht="17.25" customHeight="1" x14ac:dyDescent="0.15">
      <c r="B34" s="1" t="s">
        <v>19</v>
      </c>
    </row>
    <row r="35" spans="1:240" ht="17.25" customHeight="1" x14ac:dyDescent="0.15">
      <c r="B35" s="1" t="s">
        <v>20</v>
      </c>
    </row>
    <row r="36" spans="1:240" ht="17.25" customHeight="1" x14ac:dyDescent="0.15">
      <c r="B36" s="1" t="s">
        <v>25</v>
      </c>
    </row>
    <row r="37" spans="1:240" ht="17.25" customHeight="1" x14ac:dyDescent="0.15">
      <c r="B37" s="1" t="s">
        <v>18</v>
      </c>
    </row>
    <row r="38" spans="1:240" ht="17.25" customHeight="1" x14ac:dyDescent="0.15">
      <c r="B38" s="1" t="s">
        <v>21</v>
      </c>
    </row>
    <row r="39" spans="1:240" ht="17.25" customHeight="1" x14ac:dyDescent="0.15"/>
    <row r="40" spans="1:240" s="6" customFormat="1" ht="21.75" customHeight="1" x14ac:dyDescent="0.15">
      <c r="A40" s="14" t="s">
        <v>33</v>
      </c>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row>
    <row r="41" spans="1:240" s="6" customFormat="1" ht="21.75" customHeight="1" x14ac:dyDescent="0.1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row>
    <row r="42" spans="1:240" s="6" customFormat="1" ht="21.75" customHeight="1" x14ac:dyDescent="0.1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row>
    <row r="43" spans="1:240" s="11" customFormat="1" x14ac:dyDescent="0.15"/>
    <row r="44" spans="1:240" s="11" customFormat="1" x14ac:dyDescent="0.15"/>
    <row r="45" spans="1:240" s="11" customFormat="1" x14ac:dyDescent="0.15"/>
    <row r="46" spans="1:240" s="11" customFormat="1" x14ac:dyDescent="0.15"/>
    <row r="47" spans="1:240" s="11" customFormat="1" x14ac:dyDescent="0.15"/>
    <row r="48" spans="1:240" s="11" customFormat="1" x14ac:dyDescent="0.15"/>
    <row r="49" s="11" customFormat="1" x14ac:dyDescent="0.15"/>
    <row r="50" s="11" customFormat="1" x14ac:dyDescent="0.15"/>
    <row r="51" s="11" customFormat="1" x14ac:dyDescent="0.15"/>
    <row r="52" s="11" customFormat="1" x14ac:dyDescent="0.15"/>
    <row r="53" s="11" customFormat="1" x14ac:dyDescent="0.15"/>
    <row r="54" s="11" customFormat="1" x14ac:dyDescent="0.15"/>
    <row r="55" s="11" customFormat="1" x14ac:dyDescent="0.15"/>
    <row r="56" s="11" customFormat="1" x14ac:dyDescent="0.15"/>
    <row r="57" s="11" customFormat="1" x14ac:dyDescent="0.15"/>
    <row r="58" s="11" customFormat="1" x14ac:dyDescent="0.15"/>
    <row r="59" s="11" customFormat="1" x14ac:dyDescent="0.15"/>
    <row r="60" s="11" customFormat="1" x14ac:dyDescent="0.15"/>
    <row r="61" s="11" customFormat="1" x14ac:dyDescent="0.15"/>
    <row r="62" s="11" customFormat="1" x14ac:dyDescent="0.15"/>
    <row r="63" s="11" customFormat="1" x14ac:dyDescent="0.15"/>
    <row r="64" s="11" customFormat="1" x14ac:dyDescent="0.15"/>
    <row r="65" s="11" customFormat="1" x14ac:dyDescent="0.15"/>
    <row r="66" s="11" customFormat="1" x14ac:dyDescent="0.15"/>
    <row r="67" s="11" customFormat="1" x14ac:dyDescent="0.15"/>
    <row r="68" s="11" customFormat="1" x14ac:dyDescent="0.15"/>
    <row r="69" s="11" customFormat="1" x14ac:dyDescent="0.15"/>
    <row r="70" s="11" customFormat="1" x14ac:dyDescent="0.15"/>
    <row r="71" s="11" customFormat="1" x14ac:dyDescent="0.15"/>
    <row r="72" s="11" customFormat="1" x14ac:dyDescent="0.15"/>
    <row r="73" s="11" customFormat="1" x14ac:dyDescent="0.15"/>
    <row r="74" s="11" customFormat="1" x14ac:dyDescent="0.15"/>
    <row r="75" s="11" customFormat="1" x14ac:dyDescent="0.15"/>
    <row r="76" s="11" customFormat="1" x14ac:dyDescent="0.15"/>
    <row r="77" s="11" customFormat="1" x14ac:dyDescent="0.15"/>
    <row r="78" s="11" customFormat="1" x14ac:dyDescent="0.15"/>
    <row r="79" s="11" customFormat="1" x14ac:dyDescent="0.15"/>
    <row r="80" s="11" customFormat="1" x14ac:dyDescent="0.15"/>
    <row r="81" s="11" customFormat="1" x14ac:dyDescent="0.15"/>
    <row r="82" s="11" customFormat="1" x14ac:dyDescent="0.15"/>
    <row r="83" s="11" customFormat="1" x14ac:dyDescent="0.15"/>
    <row r="84" s="11" customFormat="1" x14ac:dyDescent="0.15"/>
    <row r="85" s="11" customFormat="1" x14ac:dyDescent="0.15"/>
    <row r="86" s="11" customFormat="1" x14ac:dyDescent="0.15"/>
    <row r="87" s="11" customFormat="1" x14ac:dyDescent="0.15"/>
    <row r="88" s="11" customFormat="1" x14ac:dyDescent="0.15"/>
    <row r="89" s="11" customFormat="1" x14ac:dyDescent="0.15"/>
    <row r="90" s="11" customFormat="1" x14ac:dyDescent="0.15"/>
    <row r="91" s="11" customFormat="1" x14ac:dyDescent="0.15"/>
    <row r="92" s="11" customFormat="1" x14ac:dyDescent="0.15"/>
    <row r="93" s="11" customFormat="1" x14ac:dyDescent="0.15"/>
    <row r="94" s="11" customFormat="1" x14ac:dyDescent="0.15"/>
    <row r="95" s="11" customFormat="1" x14ac:dyDescent="0.15"/>
    <row r="96" s="11" customFormat="1" x14ac:dyDescent="0.15"/>
    <row r="97" s="11" customFormat="1" x14ac:dyDescent="0.15"/>
    <row r="98" s="11" customFormat="1" x14ac:dyDescent="0.15"/>
    <row r="99" s="11" customFormat="1" x14ac:dyDescent="0.15"/>
    <row r="100" s="11" customFormat="1" x14ac:dyDescent="0.15"/>
    <row r="101" s="11" customFormat="1" x14ac:dyDescent="0.15"/>
    <row r="102" s="11" customFormat="1" x14ac:dyDescent="0.15"/>
    <row r="103" s="11" customFormat="1" x14ac:dyDescent="0.15"/>
    <row r="104" s="11" customFormat="1" x14ac:dyDescent="0.15"/>
    <row r="105" s="11" customFormat="1" x14ac:dyDescent="0.15"/>
    <row r="106" s="11" customFormat="1" x14ac:dyDescent="0.15"/>
    <row r="107" s="11" customFormat="1" x14ac:dyDescent="0.15"/>
    <row r="108" s="11" customFormat="1" x14ac:dyDescent="0.15"/>
    <row r="109" s="11" customFormat="1" x14ac:dyDescent="0.15"/>
    <row r="110" s="11" customFormat="1" x14ac:dyDescent="0.15"/>
    <row r="111" s="11" customFormat="1" x14ac:dyDescent="0.15"/>
    <row r="112" s="11" customFormat="1" x14ac:dyDescent="0.15"/>
    <row r="113" s="11" customFormat="1" x14ac:dyDescent="0.15"/>
    <row r="114" s="11" customFormat="1" x14ac:dyDescent="0.15"/>
    <row r="115" s="11" customFormat="1" x14ac:dyDescent="0.15"/>
    <row r="116" s="11" customFormat="1" x14ac:dyDescent="0.15"/>
    <row r="117" s="11" customFormat="1" x14ac:dyDescent="0.15"/>
    <row r="118" s="11" customFormat="1" x14ac:dyDescent="0.15"/>
    <row r="119" s="11" customFormat="1" x14ac:dyDescent="0.15"/>
    <row r="120" s="11" customFormat="1" x14ac:dyDescent="0.15"/>
    <row r="121" s="11" customFormat="1" x14ac:dyDescent="0.15"/>
    <row r="122" s="11" customFormat="1" x14ac:dyDescent="0.15"/>
    <row r="123" s="11" customFormat="1" x14ac:dyDescent="0.15"/>
    <row r="124" s="11" customFormat="1" x14ac:dyDescent="0.15"/>
    <row r="125" s="11" customFormat="1" x14ac:dyDescent="0.15"/>
    <row r="126" s="11" customFormat="1" x14ac:dyDescent="0.15"/>
    <row r="127" s="11" customFormat="1" x14ac:dyDescent="0.15"/>
    <row r="128" s="11" customFormat="1" x14ac:dyDescent="0.15"/>
    <row r="129" s="11" customFormat="1" x14ac:dyDescent="0.15"/>
    <row r="130" s="11" customFormat="1" x14ac:dyDescent="0.15"/>
    <row r="131" s="11" customFormat="1" x14ac:dyDescent="0.15"/>
    <row r="132" s="11" customFormat="1" x14ac:dyDescent="0.15"/>
    <row r="133" s="11" customFormat="1" x14ac:dyDescent="0.15"/>
    <row r="134" s="11" customFormat="1" x14ac:dyDescent="0.15"/>
    <row r="135" s="11" customFormat="1" x14ac:dyDescent="0.15"/>
    <row r="136" s="11" customFormat="1" x14ac:dyDescent="0.15"/>
    <row r="137" s="11" customFormat="1" x14ac:dyDescent="0.15"/>
    <row r="138" s="11" customFormat="1" x14ac:dyDescent="0.15"/>
    <row r="139" s="11" customFormat="1" x14ac:dyDescent="0.15"/>
    <row r="140" s="11" customFormat="1" x14ac:dyDescent="0.15"/>
    <row r="141" s="11" customFormat="1" x14ac:dyDescent="0.15"/>
    <row r="142" s="11" customFormat="1" x14ac:dyDescent="0.15"/>
    <row r="143" s="11" customFormat="1" x14ac:dyDescent="0.15"/>
    <row r="144" s="11" customFormat="1" x14ac:dyDescent="0.15"/>
    <row r="145" s="11" customFormat="1" x14ac:dyDescent="0.15"/>
    <row r="146" s="11" customFormat="1" x14ac:dyDescent="0.15"/>
    <row r="147" s="11" customFormat="1" x14ac:dyDescent="0.15"/>
    <row r="148" s="11" customFormat="1" x14ac:dyDescent="0.15"/>
    <row r="149" s="11" customFormat="1" x14ac:dyDescent="0.15"/>
    <row r="150" s="11" customFormat="1" x14ac:dyDescent="0.15"/>
    <row r="151" s="11" customFormat="1" x14ac:dyDescent="0.15"/>
    <row r="152" s="11" customFormat="1" x14ac:dyDescent="0.15"/>
    <row r="153" s="11" customFormat="1" x14ac:dyDescent="0.15"/>
    <row r="154" s="11" customFormat="1" x14ac:dyDescent="0.15"/>
    <row r="155" s="11" customFormat="1" x14ac:dyDescent="0.15"/>
    <row r="156" s="11" customFormat="1" x14ac:dyDescent="0.15"/>
    <row r="157" s="11" customFormat="1" x14ac:dyDescent="0.15"/>
    <row r="158" s="11" customFormat="1" x14ac:dyDescent="0.15"/>
    <row r="159" s="11" customFormat="1" x14ac:dyDescent="0.15"/>
    <row r="160" s="11" customFormat="1" x14ac:dyDescent="0.15"/>
    <row r="161" s="11" customFormat="1" x14ac:dyDescent="0.15"/>
    <row r="162" s="11" customFormat="1" x14ac:dyDescent="0.15"/>
    <row r="163" s="11" customFormat="1" x14ac:dyDescent="0.15"/>
    <row r="164" s="11" customFormat="1" x14ac:dyDescent="0.15"/>
    <row r="165" s="11" customFormat="1" x14ac:dyDescent="0.15"/>
    <row r="166" s="11" customFormat="1" x14ac:dyDescent="0.15"/>
    <row r="167" s="11" customFormat="1" x14ac:dyDescent="0.15"/>
    <row r="168" s="11" customFormat="1" x14ac:dyDescent="0.15"/>
    <row r="169" s="11" customFormat="1" x14ac:dyDescent="0.15"/>
    <row r="170" s="11" customFormat="1" x14ac:dyDescent="0.15"/>
    <row r="171" s="11" customFormat="1" x14ac:dyDescent="0.15"/>
    <row r="172" s="11" customFormat="1" x14ac:dyDescent="0.15"/>
    <row r="173" s="11" customFormat="1" x14ac:dyDescent="0.15"/>
    <row r="174" s="11" customFormat="1" x14ac:dyDescent="0.15"/>
    <row r="175" s="11" customFormat="1" x14ac:dyDescent="0.15"/>
    <row r="176" s="11" customFormat="1" x14ac:dyDescent="0.15"/>
    <row r="177" s="11" customFormat="1" x14ac:dyDescent="0.15"/>
    <row r="178" s="11" customFormat="1" x14ac:dyDescent="0.15"/>
    <row r="179" s="11" customFormat="1" x14ac:dyDescent="0.15"/>
    <row r="180" s="11" customFormat="1" x14ac:dyDescent="0.15"/>
    <row r="181" s="11" customFormat="1" x14ac:dyDescent="0.15"/>
    <row r="182" s="11" customFormat="1" x14ac:dyDescent="0.15"/>
    <row r="183" s="11" customFormat="1" x14ac:dyDescent="0.15"/>
    <row r="184" s="11" customFormat="1" x14ac:dyDescent="0.15"/>
    <row r="185" s="11" customFormat="1" x14ac:dyDescent="0.15"/>
    <row r="186" s="11" customFormat="1" x14ac:dyDescent="0.15"/>
    <row r="187" s="11" customFormat="1" x14ac:dyDescent="0.15"/>
    <row r="188" s="11" customFormat="1" x14ac:dyDescent="0.15"/>
    <row r="189" s="11" customFormat="1" x14ac:dyDescent="0.15"/>
    <row r="190" s="11" customFormat="1" x14ac:dyDescent="0.15"/>
    <row r="191" s="11" customFormat="1" x14ac:dyDescent="0.15"/>
    <row r="192" s="11" customFormat="1" x14ac:dyDescent="0.15"/>
    <row r="193" s="11" customFormat="1" x14ac:dyDescent="0.15"/>
    <row r="194" s="11" customFormat="1" x14ac:dyDescent="0.15"/>
    <row r="195" s="11" customFormat="1" x14ac:dyDescent="0.15"/>
    <row r="196" s="11" customFormat="1" x14ac:dyDescent="0.15"/>
    <row r="197" s="11" customFormat="1" x14ac:dyDescent="0.15"/>
    <row r="198" s="11" customFormat="1" x14ac:dyDescent="0.15"/>
    <row r="199" s="11" customFormat="1" x14ac:dyDescent="0.15"/>
    <row r="200" s="11" customFormat="1" x14ac:dyDescent="0.15"/>
    <row r="201" s="11" customFormat="1" x14ac:dyDescent="0.15"/>
    <row r="202" s="11" customFormat="1" x14ac:dyDescent="0.15"/>
    <row r="203" s="11" customFormat="1" x14ac:dyDescent="0.15"/>
    <row r="204" s="11" customFormat="1" x14ac:dyDescent="0.15"/>
    <row r="205" s="11" customFormat="1" x14ac:dyDescent="0.15"/>
    <row r="206" s="11" customFormat="1" x14ac:dyDescent="0.15"/>
    <row r="207" s="11" customFormat="1" x14ac:dyDescent="0.15"/>
    <row r="208" s="11" customFormat="1" x14ac:dyDescent="0.15"/>
    <row r="209" s="11" customFormat="1" x14ac:dyDescent="0.15"/>
    <row r="210" s="11" customFormat="1" x14ac:dyDescent="0.15"/>
    <row r="211" s="11" customFormat="1" x14ac:dyDescent="0.15"/>
    <row r="212" s="11" customFormat="1" x14ac:dyDescent="0.15"/>
    <row r="213" s="11" customFormat="1" x14ac:dyDescent="0.15"/>
    <row r="214" s="11" customFormat="1" x14ac:dyDescent="0.15"/>
    <row r="215" s="11" customFormat="1" x14ac:dyDescent="0.15"/>
    <row r="216" s="11" customFormat="1" x14ac:dyDescent="0.15"/>
    <row r="217" s="11" customFormat="1" x14ac:dyDescent="0.15"/>
    <row r="218" s="11" customFormat="1" x14ac:dyDescent="0.15"/>
    <row r="219" s="11" customFormat="1" x14ac:dyDescent="0.15"/>
    <row r="220" s="11" customFormat="1" x14ac:dyDescent="0.15"/>
    <row r="221" s="11" customFormat="1" x14ac:dyDescent="0.15"/>
    <row r="222" s="11" customFormat="1" x14ac:dyDescent="0.15"/>
    <row r="223" s="11" customFormat="1" x14ac:dyDescent="0.15"/>
    <row r="224" s="11" customFormat="1" x14ac:dyDescent="0.15"/>
    <row r="225" s="11" customFormat="1" x14ac:dyDescent="0.15"/>
    <row r="226" s="11" customFormat="1" x14ac:dyDescent="0.15"/>
    <row r="227" s="11" customFormat="1" x14ac:dyDescent="0.15"/>
    <row r="228" s="11" customFormat="1" x14ac:dyDescent="0.15"/>
    <row r="229" s="11" customFormat="1" x14ac:dyDescent="0.15"/>
    <row r="230" s="11" customFormat="1" x14ac:dyDescent="0.15"/>
    <row r="231" s="11" customFormat="1" x14ac:dyDescent="0.15"/>
    <row r="232" s="11" customFormat="1" x14ac:dyDescent="0.15"/>
    <row r="233" s="11" customFormat="1" x14ac:dyDescent="0.15"/>
    <row r="234" s="11" customFormat="1" x14ac:dyDescent="0.15"/>
    <row r="235" s="11" customFormat="1" x14ac:dyDescent="0.15"/>
    <row r="236" s="11" customFormat="1" x14ac:dyDescent="0.15"/>
    <row r="237" s="11" customFormat="1" x14ac:dyDescent="0.15"/>
    <row r="238" s="11" customFormat="1" x14ac:dyDescent="0.15"/>
    <row r="239" s="11" customFormat="1" x14ac:dyDescent="0.15"/>
    <row r="240" s="11" customFormat="1" x14ac:dyDescent="0.15"/>
    <row r="241" s="11" customFormat="1" x14ac:dyDescent="0.15"/>
    <row r="242" s="11" customFormat="1" x14ac:dyDescent="0.15"/>
    <row r="243" s="11" customFormat="1" x14ac:dyDescent="0.15"/>
    <row r="244" s="11" customFormat="1" x14ac:dyDescent="0.15"/>
    <row r="245" s="11" customFormat="1" x14ac:dyDescent="0.15"/>
    <row r="246" s="11" customFormat="1" x14ac:dyDescent="0.15"/>
    <row r="247" s="11" customFormat="1" x14ac:dyDescent="0.15"/>
    <row r="248" s="11" customFormat="1" x14ac:dyDescent="0.15"/>
    <row r="249" s="11" customFormat="1" x14ac:dyDescent="0.15"/>
    <row r="250" s="11" customFormat="1" x14ac:dyDescent="0.15"/>
    <row r="251" s="11" customFormat="1" x14ac:dyDescent="0.15"/>
    <row r="252" s="11" customFormat="1" x14ac:dyDescent="0.15"/>
    <row r="253" s="11" customFormat="1" x14ac:dyDescent="0.15"/>
    <row r="254" s="11" customFormat="1" x14ac:dyDescent="0.15"/>
    <row r="255" s="11" customFormat="1" x14ac:dyDescent="0.15"/>
    <row r="256" s="11" customFormat="1" x14ac:dyDescent="0.15"/>
    <row r="257" s="11" customFormat="1" x14ac:dyDescent="0.15"/>
    <row r="258" s="11" customFormat="1" x14ac:dyDescent="0.15"/>
    <row r="259" s="11" customFormat="1" x14ac:dyDescent="0.15"/>
    <row r="260" s="11" customFormat="1" x14ac:dyDescent="0.15"/>
    <row r="261" s="11" customFormat="1" x14ac:dyDescent="0.15"/>
    <row r="262" s="11" customFormat="1" x14ac:dyDescent="0.15"/>
    <row r="263" s="11" customFormat="1" x14ac:dyDescent="0.15"/>
    <row r="264" s="11" customFormat="1" x14ac:dyDescent="0.15"/>
    <row r="265" s="11" customFormat="1" x14ac:dyDescent="0.15"/>
    <row r="266" s="11" customFormat="1" x14ac:dyDescent="0.15"/>
    <row r="267" s="11" customFormat="1" x14ac:dyDescent="0.15"/>
    <row r="268" s="11" customFormat="1" x14ac:dyDescent="0.15"/>
    <row r="269" s="11" customFormat="1" x14ac:dyDescent="0.15"/>
    <row r="270" s="11" customFormat="1" x14ac:dyDescent="0.15"/>
    <row r="271" s="11" customFormat="1" x14ac:dyDescent="0.15"/>
    <row r="272" s="11" customFormat="1" x14ac:dyDescent="0.15"/>
    <row r="273" s="11" customFormat="1" x14ac:dyDescent="0.15"/>
    <row r="274" s="11" customFormat="1" x14ac:dyDescent="0.15"/>
    <row r="275" s="11" customFormat="1" x14ac:dyDescent="0.15"/>
    <row r="276" s="11" customFormat="1" x14ac:dyDescent="0.15"/>
    <row r="277" s="11" customFormat="1" x14ac:dyDescent="0.15"/>
    <row r="278" s="11" customFormat="1" x14ac:dyDescent="0.15"/>
    <row r="279" s="11" customFormat="1" x14ac:dyDescent="0.15"/>
    <row r="280" s="11" customFormat="1" x14ac:dyDescent="0.15"/>
    <row r="281" s="11" customFormat="1" x14ac:dyDescent="0.15"/>
    <row r="282" s="11" customFormat="1" x14ac:dyDescent="0.15"/>
    <row r="283" s="11" customFormat="1" x14ac:dyDescent="0.15"/>
    <row r="284" s="11" customFormat="1" x14ac:dyDescent="0.15"/>
    <row r="285" s="11" customFormat="1" x14ac:dyDescent="0.15"/>
    <row r="286" s="11" customFormat="1" x14ac:dyDescent="0.15"/>
    <row r="287" s="11" customFormat="1" x14ac:dyDescent="0.15"/>
    <row r="288" s="11" customFormat="1" x14ac:dyDescent="0.15"/>
    <row r="289" s="11" customFormat="1" x14ac:dyDescent="0.15"/>
    <row r="290" s="11" customFormat="1" x14ac:dyDescent="0.15"/>
    <row r="291" s="11" customFormat="1" x14ac:dyDescent="0.15"/>
    <row r="292" s="11" customFormat="1" x14ac:dyDescent="0.15"/>
    <row r="293" s="11" customFormat="1" x14ac:dyDescent="0.15"/>
    <row r="294" s="11" customFormat="1" x14ac:dyDescent="0.15"/>
    <row r="295" s="11" customFormat="1" x14ac:dyDescent="0.15"/>
    <row r="296" s="11" customFormat="1" x14ac:dyDescent="0.15"/>
    <row r="297" s="11" customFormat="1" x14ac:dyDescent="0.15"/>
    <row r="298" s="11" customFormat="1" x14ac:dyDescent="0.15"/>
    <row r="299" s="11" customFormat="1" x14ac:dyDescent="0.15"/>
    <row r="300" s="11" customFormat="1" x14ac:dyDescent="0.15"/>
    <row r="301" s="11" customFormat="1" x14ac:dyDescent="0.15"/>
    <row r="302" s="11" customFormat="1" x14ac:dyDescent="0.15"/>
    <row r="303" s="11" customFormat="1" x14ac:dyDescent="0.15"/>
    <row r="304" s="11" customFormat="1" x14ac:dyDescent="0.15"/>
    <row r="305" s="11" customFormat="1" x14ac:dyDescent="0.15"/>
    <row r="306" s="11" customFormat="1" x14ac:dyDescent="0.15"/>
    <row r="307" s="11" customFormat="1" x14ac:dyDescent="0.15"/>
    <row r="308" s="11" customFormat="1" x14ac:dyDescent="0.15"/>
    <row r="309" s="11" customFormat="1" x14ac:dyDescent="0.15"/>
    <row r="310" s="11" customFormat="1" x14ac:dyDescent="0.15"/>
    <row r="311" s="11" customFormat="1" x14ac:dyDescent="0.15"/>
    <row r="312" s="11" customFormat="1" x14ac:dyDescent="0.15"/>
    <row r="313" s="11" customFormat="1" x14ac:dyDescent="0.15"/>
    <row r="314" s="11" customFormat="1" x14ac:dyDescent="0.15"/>
    <row r="315" s="11" customFormat="1" x14ac:dyDescent="0.15"/>
    <row r="316" s="11" customFormat="1" x14ac:dyDescent="0.15"/>
    <row r="317" s="11" customFormat="1" x14ac:dyDescent="0.15"/>
    <row r="318" s="11" customFormat="1" x14ac:dyDescent="0.15"/>
    <row r="319" s="11" customFormat="1" x14ac:dyDescent="0.15"/>
    <row r="320" s="11" customFormat="1" x14ac:dyDescent="0.15"/>
    <row r="321" s="11" customFormat="1" x14ac:dyDescent="0.15"/>
    <row r="322" s="11" customFormat="1" x14ac:dyDescent="0.15"/>
    <row r="323" s="11" customFormat="1" x14ac:dyDescent="0.15"/>
    <row r="324" s="11" customFormat="1" x14ac:dyDescent="0.15"/>
    <row r="325" s="11" customFormat="1" x14ac:dyDescent="0.15"/>
    <row r="326" s="11" customFormat="1" x14ac:dyDescent="0.15"/>
    <row r="327" s="11" customFormat="1" x14ac:dyDescent="0.15"/>
    <row r="328" s="11" customFormat="1" x14ac:dyDescent="0.15"/>
    <row r="329" s="11" customFormat="1" x14ac:dyDescent="0.15"/>
    <row r="330" s="11" customFormat="1" x14ac:dyDescent="0.15"/>
    <row r="331" s="11" customFormat="1" x14ac:dyDescent="0.15"/>
    <row r="332" s="11" customFormat="1" x14ac:dyDescent="0.15"/>
    <row r="333" s="11" customFormat="1" x14ac:dyDescent="0.15"/>
    <row r="334" s="11" customFormat="1" x14ac:dyDescent="0.15"/>
    <row r="335" s="11" customFormat="1" x14ac:dyDescent="0.15"/>
    <row r="336" s="11" customFormat="1" x14ac:dyDescent="0.15"/>
    <row r="337" s="11" customFormat="1" x14ac:dyDescent="0.15"/>
    <row r="338" s="11" customFormat="1" x14ac:dyDescent="0.15"/>
    <row r="339" s="11" customFormat="1" x14ac:dyDescent="0.15"/>
    <row r="340" s="11" customFormat="1" x14ac:dyDescent="0.15"/>
    <row r="341" s="11" customFormat="1" x14ac:dyDescent="0.15"/>
    <row r="342" s="11" customFormat="1" x14ac:dyDescent="0.15"/>
    <row r="343" s="11" customFormat="1" x14ac:dyDescent="0.15"/>
    <row r="344" s="11" customFormat="1" x14ac:dyDescent="0.15"/>
    <row r="345" s="11" customFormat="1" x14ac:dyDescent="0.15"/>
    <row r="346" s="11" customFormat="1" x14ac:dyDescent="0.15"/>
    <row r="347" s="11" customFormat="1" x14ac:dyDescent="0.15"/>
    <row r="348" s="11" customFormat="1" x14ac:dyDescent="0.15"/>
    <row r="349" s="11" customFormat="1" x14ac:dyDescent="0.15"/>
    <row r="350" s="11" customFormat="1" x14ac:dyDescent="0.15"/>
    <row r="351" s="11" customFormat="1" x14ac:dyDescent="0.15"/>
    <row r="352" s="11" customFormat="1" x14ac:dyDescent="0.15"/>
    <row r="353" s="11" customFormat="1" x14ac:dyDescent="0.15"/>
    <row r="354" s="11" customFormat="1" x14ac:dyDescent="0.15"/>
    <row r="355" s="11" customFormat="1" x14ac:dyDescent="0.15"/>
    <row r="356" s="11" customFormat="1" x14ac:dyDescent="0.15"/>
    <row r="357" s="11" customFormat="1" x14ac:dyDescent="0.15"/>
    <row r="358" s="11" customFormat="1" x14ac:dyDescent="0.15"/>
    <row r="359" s="11" customFormat="1" x14ac:dyDescent="0.15"/>
    <row r="360" s="11" customFormat="1" x14ac:dyDescent="0.15"/>
    <row r="361" s="11" customFormat="1" x14ac:dyDescent="0.15"/>
    <row r="362" s="11" customFormat="1" x14ac:dyDescent="0.15"/>
    <row r="363" s="11" customFormat="1" x14ac:dyDescent="0.15"/>
    <row r="364" s="11" customFormat="1" x14ac:dyDescent="0.15"/>
    <row r="365" s="11" customFormat="1" x14ac:dyDescent="0.15"/>
    <row r="366" s="11" customFormat="1" x14ac:dyDescent="0.15"/>
    <row r="367" s="11" customFormat="1" x14ac:dyDescent="0.15"/>
    <row r="368" s="11" customFormat="1" x14ac:dyDescent="0.15"/>
    <row r="369" s="11" customFormat="1" x14ac:dyDescent="0.15"/>
    <row r="370" s="11" customFormat="1" x14ac:dyDescent="0.15"/>
    <row r="371" s="11" customFormat="1" x14ac:dyDescent="0.15"/>
    <row r="372" s="11" customFormat="1" x14ac:dyDescent="0.15"/>
    <row r="373" s="11" customFormat="1" x14ac:dyDescent="0.15"/>
    <row r="374" s="11" customFormat="1" x14ac:dyDescent="0.15"/>
    <row r="375" s="11" customFormat="1" x14ac:dyDescent="0.15"/>
    <row r="376" s="11" customFormat="1" x14ac:dyDescent="0.15"/>
    <row r="377" s="11" customFormat="1" x14ac:dyDescent="0.15"/>
    <row r="378" s="11" customFormat="1" x14ac:dyDescent="0.15"/>
    <row r="379" s="11" customFormat="1" x14ac:dyDescent="0.15"/>
    <row r="380" s="11" customFormat="1" x14ac:dyDescent="0.15"/>
    <row r="381" s="11" customFormat="1" x14ac:dyDescent="0.15"/>
    <row r="382" s="11" customFormat="1" x14ac:dyDescent="0.15"/>
    <row r="383" s="11" customFormat="1" x14ac:dyDescent="0.15"/>
    <row r="384" s="11" customFormat="1" x14ac:dyDescent="0.15"/>
    <row r="385" s="11" customFormat="1" x14ac:dyDescent="0.15"/>
    <row r="386" s="11" customFormat="1" x14ac:dyDescent="0.15"/>
    <row r="387" s="11" customFormat="1" x14ac:dyDescent="0.15"/>
    <row r="388" s="11" customFormat="1" x14ac:dyDescent="0.15"/>
    <row r="389" s="11" customFormat="1" x14ac:dyDescent="0.15"/>
    <row r="390" s="11" customFormat="1" x14ac:dyDescent="0.15"/>
    <row r="391" s="11" customFormat="1" x14ac:dyDescent="0.15"/>
    <row r="392" s="11" customFormat="1" x14ac:dyDescent="0.15"/>
    <row r="393" s="11" customFormat="1" x14ac:dyDescent="0.15"/>
    <row r="394" s="11" customFormat="1" x14ac:dyDescent="0.15"/>
    <row r="395" s="11" customFormat="1" x14ac:dyDescent="0.15"/>
    <row r="396" s="11" customFormat="1" x14ac:dyDescent="0.15"/>
    <row r="397" s="11" customFormat="1" x14ac:dyDescent="0.15"/>
    <row r="398" s="11" customFormat="1" x14ac:dyDescent="0.15"/>
    <row r="399" s="11" customFormat="1" x14ac:dyDescent="0.15"/>
    <row r="400" s="11" customFormat="1" x14ac:dyDescent="0.15"/>
    <row r="401" s="11" customFormat="1" x14ac:dyDescent="0.15"/>
    <row r="402" s="11" customFormat="1" x14ac:dyDescent="0.15"/>
    <row r="403" s="11" customFormat="1" x14ac:dyDescent="0.15"/>
    <row r="404" s="11" customFormat="1" x14ac:dyDescent="0.15"/>
    <row r="405" s="11" customFormat="1" x14ac:dyDescent="0.15"/>
    <row r="406" s="11" customFormat="1" x14ac:dyDescent="0.15"/>
    <row r="407" s="11" customFormat="1" x14ac:dyDescent="0.15"/>
    <row r="408" s="11" customFormat="1" x14ac:dyDescent="0.15"/>
    <row r="409" s="11" customFormat="1" x14ac:dyDescent="0.15"/>
    <row r="410" s="11" customFormat="1" x14ac:dyDescent="0.15"/>
    <row r="411" s="11" customFormat="1" x14ac:dyDescent="0.15"/>
    <row r="412" s="11" customFormat="1" x14ac:dyDescent="0.15"/>
    <row r="413" s="11" customFormat="1" x14ac:dyDescent="0.15"/>
    <row r="414" s="11" customFormat="1" x14ac:dyDescent="0.15"/>
    <row r="415" s="11" customFormat="1" x14ac:dyDescent="0.15"/>
    <row r="416" s="11" customFormat="1" x14ac:dyDescent="0.15"/>
    <row r="417" s="11" customFormat="1" x14ac:dyDescent="0.15"/>
    <row r="418" s="11" customFormat="1" x14ac:dyDescent="0.15"/>
    <row r="419" s="11" customFormat="1" x14ac:dyDescent="0.15"/>
    <row r="420" s="11" customFormat="1" x14ac:dyDescent="0.15"/>
    <row r="421" s="11" customFormat="1" x14ac:dyDescent="0.15"/>
    <row r="422" s="11" customFormat="1" x14ac:dyDescent="0.15"/>
    <row r="423" s="11" customFormat="1" x14ac:dyDescent="0.15"/>
    <row r="424" s="11" customFormat="1" x14ac:dyDescent="0.15"/>
    <row r="425" s="11" customFormat="1" x14ac:dyDescent="0.15"/>
    <row r="426" s="11" customFormat="1" x14ac:dyDescent="0.15"/>
    <row r="427" s="11" customFormat="1" x14ac:dyDescent="0.15"/>
    <row r="428" s="11" customFormat="1" x14ac:dyDescent="0.15"/>
    <row r="429" s="11" customFormat="1" x14ac:dyDescent="0.15"/>
    <row r="430" s="11" customFormat="1" x14ac:dyDescent="0.15"/>
    <row r="431" s="11" customFormat="1" x14ac:dyDescent="0.15"/>
    <row r="432" s="11" customFormat="1" x14ac:dyDescent="0.15"/>
    <row r="433" s="11" customFormat="1" x14ac:dyDescent="0.15"/>
    <row r="434" s="11" customFormat="1" x14ac:dyDescent="0.15"/>
    <row r="435" s="11" customFormat="1" x14ac:dyDescent="0.15"/>
    <row r="436" s="11" customFormat="1" x14ac:dyDescent="0.15"/>
    <row r="437" s="11" customFormat="1" x14ac:dyDescent="0.15"/>
    <row r="438" s="11" customFormat="1" x14ac:dyDescent="0.15"/>
    <row r="439" s="11" customFormat="1" x14ac:dyDescent="0.15"/>
    <row r="440" s="11" customFormat="1" x14ac:dyDescent="0.15"/>
    <row r="441" s="11" customFormat="1" x14ac:dyDescent="0.15"/>
    <row r="442" s="11" customFormat="1" x14ac:dyDescent="0.15"/>
    <row r="443" s="11" customFormat="1" x14ac:dyDescent="0.15"/>
    <row r="444" s="11" customFormat="1" x14ac:dyDescent="0.15"/>
    <row r="445" s="11" customFormat="1" x14ac:dyDescent="0.15"/>
    <row r="446" s="11" customFormat="1" x14ac:dyDescent="0.15"/>
    <row r="447" s="11" customFormat="1" x14ac:dyDescent="0.15"/>
    <row r="448" s="11" customFormat="1" x14ac:dyDescent="0.15"/>
    <row r="449" s="11" customFormat="1" x14ac:dyDescent="0.15"/>
    <row r="450" s="11" customFormat="1" x14ac:dyDescent="0.15"/>
    <row r="451" s="11" customFormat="1" x14ac:dyDescent="0.15"/>
    <row r="452" s="11" customFormat="1" x14ac:dyDescent="0.15"/>
    <row r="453" s="11" customFormat="1" x14ac:dyDescent="0.15"/>
    <row r="454" s="11" customFormat="1" x14ac:dyDescent="0.15"/>
    <row r="455" s="11" customFormat="1" x14ac:dyDescent="0.15"/>
    <row r="456" s="11" customFormat="1" x14ac:dyDescent="0.15"/>
    <row r="457" s="11" customFormat="1" x14ac:dyDescent="0.15"/>
    <row r="458" s="11" customFormat="1" x14ac:dyDescent="0.15"/>
    <row r="459" s="11" customFormat="1" x14ac:dyDescent="0.15"/>
    <row r="460" s="11" customFormat="1" x14ac:dyDescent="0.15"/>
    <row r="461" s="11" customFormat="1" x14ac:dyDescent="0.15"/>
    <row r="462" s="11" customFormat="1" x14ac:dyDescent="0.15"/>
    <row r="463" s="11" customFormat="1" x14ac:dyDescent="0.15"/>
    <row r="464" s="11" customFormat="1" x14ac:dyDescent="0.15"/>
    <row r="465" s="11" customFormat="1" x14ac:dyDescent="0.15"/>
    <row r="466" s="11" customFormat="1" x14ac:dyDescent="0.15"/>
    <row r="467" s="11" customFormat="1" x14ac:dyDescent="0.15"/>
    <row r="468" s="11" customFormat="1" x14ac:dyDescent="0.15"/>
    <row r="469" s="11" customFormat="1" x14ac:dyDescent="0.15"/>
    <row r="470" s="11" customFormat="1" x14ac:dyDescent="0.15"/>
    <row r="471" s="11" customFormat="1" x14ac:dyDescent="0.15"/>
    <row r="472" s="11" customFormat="1" x14ac:dyDescent="0.15"/>
    <row r="473" s="11" customFormat="1" x14ac:dyDescent="0.15"/>
    <row r="474" s="11" customFormat="1" x14ac:dyDescent="0.15"/>
    <row r="475" s="11" customFormat="1" x14ac:dyDescent="0.15"/>
    <row r="476" s="11" customFormat="1" x14ac:dyDescent="0.15"/>
    <row r="477" s="11" customFormat="1" x14ac:dyDescent="0.15"/>
    <row r="478" s="11" customFormat="1" x14ac:dyDescent="0.15"/>
    <row r="479" s="11" customFormat="1" x14ac:dyDescent="0.15"/>
    <row r="480" s="11" customFormat="1" x14ac:dyDescent="0.15"/>
    <row r="481" s="11" customFormat="1" x14ac:dyDescent="0.15"/>
    <row r="482" s="11" customFormat="1" x14ac:dyDescent="0.15"/>
    <row r="483" s="11" customFormat="1" x14ac:dyDescent="0.15"/>
    <row r="484" s="11" customFormat="1" x14ac:dyDescent="0.15"/>
    <row r="485" s="11" customFormat="1" x14ac:dyDescent="0.15"/>
    <row r="486" s="11" customFormat="1" x14ac:dyDescent="0.15"/>
    <row r="487" s="11" customFormat="1" x14ac:dyDescent="0.15"/>
    <row r="488" s="11" customFormat="1" x14ac:dyDescent="0.15"/>
    <row r="489" s="11" customFormat="1" x14ac:dyDescent="0.15"/>
    <row r="490" s="11" customFormat="1" x14ac:dyDescent="0.15"/>
    <row r="491" s="11" customFormat="1" x14ac:dyDescent="0.15"/>
    <row r="492" s="11" customFormat="1" x14ac:dyDescent="0.15"/>
    <row r="493" s="11" customFormat="1" x14ac:dyDescent="0.15"/>
    <row r="494" s="11" customFormat="1" x14ac:dyDescent="0.15"/>
    <row r="495" s="11" customFormat="1" x14ac:dyDescent="0.15"/>
    <row r="496" s="11" customFormat="1" x14ac:dyDescent="0.15"/>
    <row r="497" s="11" customFormat="1" x14ac:dyDescent="0.15"/>
    <row r="498" s="11" customFormat="1" x14ac:dyDescent="0.15"/>
    <row r="499" s="11" customFormat="1" x14ac:dyDescent="0.15"/>
    <row r="500" s="11" customFormat="1" x14ac:dyDescent="0.15"/>
    <row r="501" s="11" customFormat="1" x14ac:dyDescent="0.15"/>
    <row r="502" s="11" customFormat="1" x14ac:dyDescent="0.15"/>
    <row r="503" s="11" customFormat="1" x14ac:dyDescent="0.15"/>
    <row r="504" s="11" customFormat="1" x14ac:dyDescent="0.15"/>
    <row r="505" s="11" customFormat="1" x14ac:dyDescent="0.15"/>
    <row r="506" s="11" customFormat="1" x14ac:dyDescent="0.15"/>
    <row r="507" s="11" customFormat="1" x14ac:dyDescent="0.15"/>
    <row r="508" s="11" customFormat="1" x14ac:dyDescent="0.15"/>
    <row r="509" s="11" customFormat="1" x14ac:dyDescent="0.15"/>
    <row r="510" s="11" customFormat="1" x14ac:dyDescent="0.15"/>
    <row r="511" s="11" customFormat="1" x14ac:dyDescent="0.15"/>
    <row r="512" s="11" customFormat="1" x14ac:dyDescent="0.15"/>
    <row r="513" s="11" customFormat="1" x14ac:dyDescent="0.15"/>
    <row r="514" s="11" customFormat="1" x14ac:dyDescent="0.15"/>
    <row r="515" s="11" customFormat="1" x14ac:dyDescent="0.15"/>
    <row r="516" s="11" customFormat="1" x14ac:dyDescent="0.15"/>
    <row r="517" s="11" customFormat="1" x14ac:dyDescent="0.15"/>
    <row r="518" s="11" customFormat="1" x14ac:dyDescent="0.15"/>
    <row r="519" s="11" customFormat="1" x14ac:dyDescent="0.15"/>
    <row r="520" s="11" customFormat="1" x14ac:dyDescent="0.15"/>
    <row r="521" s="11" customFormat="1" x14ac:dyDescent="0.15"/>
    <row r="522" s="11" customFormat="1" x14ac:dyDescent="0.15"/>
    <row r="523" s="11" customFormat="1" x14ac:dyDescent="0.15"/>
    <row r="524" s="11" customFormat="1" x14ac:dyDescent="0.15"/>
    <row r="525" s="11" customFormat="1" x14ac:dyDescent="0.15"/>
    <row r="526" s="11" customFormat="1" x14ac:dyDescent="0.15"/>
    <row r="527" s="11" customFormat="1" x14ac:dyDescent="0.15"/>
    <row r="528" s="11" customFormat="1" x14ac:dyDescent="0.15"/>
    <row r="529" s="11" customFormat="1" x14ac:dyDescent="0.15"/>
    <row r="530" s="11" customFormat="1" x14ac:dyDescent="0.15"/>
    <row r="531" s="11" customFormat="1" x14ac:dyDescent="0.15"/>
    <row r="532" s="11" customFormat="1" x14ac:dyDescent="0.15"/>
    <row r="533" s="11" customFormat="1" x14ac:dyDescent="0.15"/>
    <row r="534" s="11" customFormat="1" x14ac:dyDescent="0.15"/>
    <row r="535" s="11" customFormat="1" x14ac:dyDescent="0.15"/>
    <row r="536" s="11" customFormat="1" x14ac:dyDescent="0.15"/>
    <row r="537" s="11" customFormat="1" x14ac:dyDescent="0.15"/>
    <row r="538" s="11" customFormat="1" x14ac:dyDescent="0.15"/>
    <row r="539" s="11" customFormat="1" x14ac:dyDescent="0.15"/>
    <row r="540" s="11" customFormat="1" x14ac:dyDescent="0.15"/>
    <row r="541" s="11" customFormat="1" x14ac:dyDescent="0.15"/>
    <row r="542" s="11" customFormat="1" x14ac:dyDescent="0.15"/>
    <row r="543" s="11" customFormat="1" x14ac:dyDescent="0.15"/>
    <row r="544" s="11" customFormat="1" x14ac:dyDescent="0.15"/>
    <row r="545" s="11" customFormat="1" x14ac:dyDescent="0.15"/>
    <row r="546" s="11" customFormat="1" x14ac:dyDescent="0.15"/>
    <row r="547" s="11" customFormat="1" x14ac:dyDescent="0.15"/>
    <row r="548" s="11" customFormat="1" x14ac:dyDescent="0.15"/>
    <row r="549" s="11" customFormat="1" x14ac:dyDescent="0.15"/>
    <row r="550" s="11" customFormat="1" x14ac:dyDescent="0.15"/>
    <row r="551" s="11" customFormat="1" x14ac:dyDescent="0.15"/>
    <row r="552" s="11" customFormat="1" x14ac:dyDescent="0.15"/>
    <row r="553" s="11" customFormat="1" x14ac:dyDescent="0.15"/>
    <row r="554" s="11" customFormat="1" x14ac:dyDescent="0.15"/>
    <row r="555" s="11" customFormat="1" x14ac:dyDescent="0.15"/>
    <row r="556" s="11" customFormat="1" x14ac:dyDescent="0.15"/>
    <row r="557" s="11" customFormat="1" x14ac:dyDescent="0.15"/>
    <row r="558" s="11" customFormat="1" x14ac:dyDescent="0.15"/>
    <row r="559" s="11" customFormat="1" x14ac:dyDescent="0.15"/>
    <row r="560" s="11" customFormat="1" x14ac:dyDescent="0.15"/>
    <row r="561" s="11" customFormat="1" x14ac:dyDescent="0.15"/>
    <row r="562" s="11" customFormat="1" x14ac:dyDescent="0.15"/>
    <row r="563" s="11" customFormat="1" x14ac:dyDescent="0.15"/>
    <row r="564" s="11" customFormat="1" x14ac:dyDescent="0.15"/>
    <row r="565" s="11" customFormat="1" x14ac:dyDescent="0.15"/>
    <row r="566" s="11" customFormat="1" x14ac:dyDescent="0.15"/>
    <row r="567" s="11" customFormat="1" x14ac:dyDescent="0.15"/>
    <row r="568" s="11" customFormat="1" x14ac:dyDescent="0.15"/>
    <row r="569" s="11" customFormat="1" x14ac:dyDescent="0.15"/>
    <row r="570" s="11" customFormat="1" x14ac:dyDescent="0.15"/>
    <row r="571" s="11" customFormat="1" x14ac:dyDescent="0.15"/>
    <row r="572" s="11" customFormat="1" x14ac:dyDescent="0.15"/>
    <row r="573" s="11" customFormat="1" x14ac:dyDescent="0.15"/>
    <row r="574" s="11" customFormat="1" x14ac:dyDescent="0.15"/>
    <row r="575" s="11" customFormat="1" x14ac:dyDescent="0.15"/>
    <row r="576" s="11" customFormat="1" x14ac:dyDescent="0.15"/>
    <row r="577" s="11" customFormat="1" x14ac:dyDescent="0.15"/>
    <row r="578" s="11" customFormat="1" x14ac:dyDescent="0.15"/>
    <row r="579" s="11" customFormat="1" x14ac:dyDescent="0.15"/>
    <row r="580" s="11" customFormat="1" x14ac:dyDescent="0.15"/>
    <row r="581" s="11" customFormat="1" x14ac:dyDescent="0.15"/>
    <row r="582" s="11" customFormat="1" x14ac:dyDescent="0.15"/>
    <row r="583" s="11" customFormat="1" x14ac:dyDescent="0.15"/>
    <row r="584" s="11" customFormat="1" x14ac:dyDescent="0.15"/>
    <row r="585" s="11" customFormat="1" x14ac:dyDescent="0.15"/>
    <row r="586" s="11" customFormat="1" x14ac:dyDescent="0.15"/>
    <row r="587" s="11" customFormat="1" x14ac:dyDescent="0.15"/>
    <row r="588" s="11" customFormat="1" x14ac:dyDescent="0.15"/>
    <row r="589" s="11" customFormat="1" x14ac:dyDescent="0.15"/>
    <row r="590" s="11" customFormat="1" x14ac:dyDescent="0.15"/>
    <row r="591" s="11" customFormat="1" x14ac:dyDescent="0.15"/>
    <row r="592" s="11" customFormat="1" x14ac:dyDescent="0.15"/>
    <row r="593" s="11" customFormat="1" x14ac:dyDescent="0.15"/>
    <row r="594" s="11" customFormat="1" x14ac:dyDescent="0.15"/>
    <row r="595" s="11" customFormat="1" x14ac:dyDescent="0.15"/>
    <row r="596" s="11" customFormat="1" x14ac:dyDescent="0.15"/>
    <row r="597" s="11" customFormat="1" x14ac:dyDescent="0.15"/>
    <row r="598" s="11" customFormat="1" x14ac:dyDescent="0.15"/>
    <row r="599" s="11" customFormat="1" x14ac:dyDescent="0.15"/>
    <row r="600" s="11" customFormat="1" x14ac:dyDescent="0.15"/>
    <row r="601" s="11" customFormat="1" x14ac:dyDescent="0.15"/>
    <row r="602" s="11" customFormat="1" x14ac:dyDescent="0.15"/>
  </sheetData>
  <sheetProtection formatCells="0" formatColumns="0" formatRows="0" insertColumns="0" insertRows="0" insertHyperlinks="0"/>
  <mergeCells count="75">
    <mergeCell ref="A1:AK1"/>
    <mergeCell ref="A2:AK2"/>
    <mergeCell ref="A10:D10"/>
    <mergeCell ref="A11:D11"/>
    <mergeCell ref="E11:P11"/>
    <mergeCell ref="Q11:S11"/>
    <mergeCell ref="T11:V13"/>
    <mergeCell ref="W11:W13"/>
    <mergeCell ref="X11:Y13"/>
    <mergeCell ref="Z11:Z13"/>
    <mergeCell ref="A12:D13"/>
    <mergeCell ref="E12:P13"/>
    <mergeCell ref="Q12:S13"/>
    <mergeCell ref="AG12:AI13"/>
    <mergeCell ref="AJ12:AK13"/>
    <mergeCell ref="AA11:AB13"/>
    <mergeCell ref="AC11:AC13"/>
    <mergeCell ref="AD11:AE13"/>
    <mergeCell ref="AF11:AF13"/>
    <mergeCell ref="AG11:AK11"/>
    <mergeCell ref="AF14:AF16"/>
    <mergeCell ref="AG14:AK14"/>
    <mergeCell ref="AG15:AI16"/>
    <mergeCell ref="AJ15:AK16"/>
    <mergeCell ref="W18:W20"/>
    <mergeCell ref="A18:D18"/>
    <mergeCell ref="E18:P18"/>
    <mergeCell ref="Q18:S18"/>
    <mergeCell ref="T18:V20"/>
    <mergeCell ref="Z14:Z16"/>
    <mergeCell ref="AA14:AB16"/>
    <mergeCell ref="AC14:AC16"/>
    <mergeCell ref="AD14:AE16"/>
    <mergeCell ref="A17:D17"/>
    <mergeCell ref="X14:Y16"/>
    <mergeCell ref="A15:D16"/>
    <mergeCell ref="E15:P16"/>
    <mergeCell ref="Q15:S16"/>
    <mergeCell ref="A14:D14"/>
    <mergeCell ref="E14:P14"/>
    <mergeCell ref="Q14:S14"/>
    <mergeCell ref="T14:V16"/>
    <mergeCell ref="W14:W16"/>
    <mergeCell ref="AG18:AK20"/>
    <mergeCell ref="A19:D20"/>
    <mergeCell ref="E19:P20"/>
    <mergeCell ref="Q19:S20"/>
    <mergeCell ref="A21:D21"/>
    <mergeCell ref="E21:P21"/>
    <mergeCell ref="Q21:S21"/>
    <mergeCell ref="T21:V23"/>
    <mergeCell ref="W21:W23"/>
    <mergeCell ref="X21:Y23"/>
    <mergeCell ref="X18:Y20"/>
    <mergeCell ref="Z18:Z20"/>
    <mergeCell ref="AA18:AB20"/>
    <mergeCell ref="AC18:AC20"/>
    <mergeCell ref="AD18:AE20"/>
    <mergeCell ref="AF18:AF20"/>
    <mergeCell ref="A40:AK42"/>
    <mergeCell ref="A22:D23"/>
    <mergeCell ref="E22:P23"/>
    <mergeCell ref="Q22:S23"/>
    <mergeCell ref="A24:D26"/>
    <mergeCell ref="E24:AK26"/>
    <mergeCell ref="A27:D28"/>
    <mergeCell ref="E27:P28"/>
    <mergeCell ref="Q27:T28"/>
    <mergeCell ref="U27:AK28"/>
    <mergeCell ref="Z21:Z23"/>
    <mergeCell ref="AA21:AB23"/>
    <mergeCell ref="AC21:AC23"/>
    <mergeCell ref="AD21:AE23"/>
    <mergeCell ref="AF21:AF23"/>
    <mergeCell ref="AG21:AK23"/>
  </mergeCells>
  <phoneticPr fontId="1"/>
  <dataValidations count="2">
    <dataValidation imeMode="off" allowBlank="1" showInputMessage="1" showErrorMessage="1" sqref="AG12:AI13 AG15:AI16 AD11:AE16 AA11:AB16 X11:Y16 X18:Y23 AA18:AB23 AD18:AE23 U27:AK28 E27:P28"/>
    <dataValidation imeMode="fullKatakana" allowBlank="1" showInputMessage="1" showErrorMessage="1" sqref="E11:P11 E14:P14 E18:P18 E21:P21"/>
  </dataValidations>
  <pageMargins left="0.70866141732283472" right="0.70866141732283472" top="0.74803149606299213" bottom="0.74803149606299213" header="0.31496062992125984" footer="0.31496062992125984"/>
  <pageSetup paperSize="9" orientation="portrait" r:id="rId1"/>
  <headerFooter>
    <oddHeader xml:space="preserve">&amp;R&amp;"メイリオ,レギュラー"&amp;10受付　　 月　　日 (     )        :  
   &amp;"-,標準"&amp;11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兵庫県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2018-07-27T07:47:18Z</cp:lastPrinted>
  <dcterms:created xsi:type="dcterms:W3CDTF">2018-04-19T00:28:17Z</dcterms:created>
  <dcterms:modified xsi:type="dcterms:W3CDTF">2018-07-30T07:23:53Z</dcterms:modified>
</cp:coreProperties>
</file>